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jt\Desktop\"/>
    </mc:Choice>
  </mc:AlternateContent>
  <xr:revisionPtr revIDLastSave="0" documentId="13_ncr:1_{7D541288-BD11-45A8-8B7E-5C4FD3DF44E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eladat" sheetId="3" r:id="rId1"/>
    <sheet name="megoldás" sheetId="1" r:id="rId2"/>
  </sheets>
  <definedNames>
    <definedName name="_xlnm._FilterDatabase" localSheetId="1" hidden="1">megoldás!$A$1:$D$144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<sst xmlns="http://schemas.openxmlformats.org/spreadsheetml/2006/main" count="440" uniqueCount="296">
  <si>
    <t>Álmos</t>
  </si>
  <si>
    <t>Árpádházi fejedelem</t>
  </si>
  <si>
    <t>Árpád</t>
  </si>
  <si>
    <t>Solt</t>
  </si>
  <si>
    <t>Taksony</t>
  </si>
  <si>
    <t>Géza</t>
  </si>
  <si>
    <t>István (Vajk)</t>
  </si>
  <si>
    <t>I. (Szent) István</t>
  </si>
  <si>
    <t>Árpádházi király</t>
  </si>
  <si>
    <t>Péter</t>
  </si>
  <si>
    <t>Aba Sámuel</t>
  </si>
  <si>
    <t>Endre (András)</t>
  </si>
  <si>
    <t>I. Béla</t>
  </si>
  <si>
    <t>Salamon</t>
  </si>
  <si>
    <t>I. Géza</t>
  </si>
  <si>
    <t>I. László</t>
  </si>
  <si>
    <t>(Könyves) Kálmán</t>
  </si>
  <si>
    <t>II. István</t>
  </si>
  <si>
    <t>II. (Vak) Béla</t>
  </si>
  <si>
    <t>II. Géza</t>
  </si>
  <si>
    <t>III. István</t>
  </si>
  <si>
    <t>III. Béla</t>
  </si>
  <si>
    <t>Imre</t>
  </si>
  <si>
    <t>III. László</t>
  </si>
  <si>
    <t>András</t>
  </si>
  <si>
    <t>IV. Béla</t>
  </si>
  <si>
    <t>V. István</t>
  </si>
  <si>
    <t>IV. (Kun) László</t>
  </si>
  <si>
    <t>III. András</t>
  </si>
  <si>
    <t>Vencel</t>
  </si>
  <si>
    <t>Cseh király</t>
  </si>
  <si>
    <t>Ottó</t>
  </si>
  <si>
    <t>Bajor király</t>
  </si>
  <si>
    <t>Károly Róbert</t>
  </si>
  <si>
    <t>Anjou-házi király</t>
  </si>
  <si>
    <t>I. (Nagy) Lajos</t>
  </si>
  <si>
    <t>Mária</t>
  </si>
  <si>
    <t>(Durazzói) II. (Kis) Károly</t>
  </si>
  <si>
    <t>király</t>
  </si>
  <si>
    <t>(Luxemburgi) Zsigmond</t>
  </si>
  <si>
    <t>(Habsburg) Albert</t>
  </si>
  <si>
    <t>I. Ulászló</t>
  </si>
  <si>
    <t>Jagelló-házi király</t>
  </si>
  <si>
    <t>(Habsburg) V. László</t>
  </si>
  <si>
    <t>Hunyadi Mátyás</t>
  </si>
  <si>
    <t>II. Ulászló</t>
  </si>
  <si>
    <t>II. Lajos</t>
  </si>
  <si>
    <t>I. Ferdinánd</t>
  </si>
  <si>
    <t>Habsburg király</t>
  </si>
  <si>
    <t>János Zsigmond</t>
  </si>
  <si>
    <t>erdélyi feledelem</t>
  </si>
  <si>
    <t>I. Miksa</t>
  </si>
  <si>
    <t>Báthory István</t>
  </si>
  <si>
    <t>I. Rudolf</t>
  </si>
  <si>
    <t>Báthory Zsigmond</t>
  </si>
  <si>
    <t>Bocskai István</t>
  </si>
  <si>
    <t>Rákóczi Zsigmond</t>
  </si>
  <si>
    <t>II. Mátyás</t>
  </si>
  <si>
    <t>Báthory Gábor</t>
  </si>
  <si>
    <t>Bethlen Gábor</t>
  </si>
  <si>
    <t>II. Ferdinánd</t>
  </si>
  <si>
    <t>Bethlen István</t>
  </si>
  <si>
    <t>I. Rákóczi György</t>
  </si>
  <si>
    <t>III. Ferdinánd</t>
  </si>
  <si>
    <t>IV. Ferdinánd</t>
  </si>
  <si>
    <t>II. Rákóczi György</t>
  </si>
  <si>
    <t>I. Lipót</t>
  </si>
  <si>
    <t>I. Apafi Mihály</t>
  </si>
  <si>
    <t>Thököly Imre</t>
  </si>
  <si>
    <t>II. Rákóczi Ferenc</t>
  </si>
  <si>
    <t>I. József</t>
  </si>
  <si>
    <t>III. Károly</t>
  </si>
  <si>
    <t>Mária Terézia</t>
  </si>
  <si>
    <t>II. József</t>
  </si>
  <si>
    <t>Habsburg-Lotharingiai király</t>
  </si>
  <si>
    <t>II. Lipót</t>
  </si>
  <si>
    <t>I. Ferenc</t>
  </si>
  <si>
    <t>V. Ferdinánd</t>
  </si>
  <si>
    <t>Ferenc József</t>
  </si>
  <si>
    <t>IV. Károly</t>
  </si>
  <si>
    <t>Batthyány Lajos</t>
  </si>
  <si>
    <t>miniszterelnök</t>
  </si>
  <si>
    <t>Szemere Bertalan</t>
  </si>
  <si>
    <t>Andrássy Gyula</t>
  </si>
  <si>
    <t>Lónyai Menyhért</t>
  </si>
  <si>
    <t>Szlávy József</t>
  </si>
  <si>
    <t>Bittó István</t>
  </si>
  <si>
    <t>Wenckheim Béla</t>
  </si>
  <si>
    <t>Tisza Kálmán</t>
  </si>
  <si>
    <t>Szapáry Gyula</t>
  </si>
  <si>
    <t>Wekerle Sándor</t>
  </si>
  <si>
    <t>Bánffy Dezsõ</t>
  </si>
  <si>
    <t>Széll Kálmán</t>
  </si>
  <si>
    <t>Khuen-Héderváry Károly</t>
  </si>
  <si>
    <t>Tisza István</t>
  </si>
  <si>
    <t>Fejérváry Géza</t>
  </si>
  <si>
    <t>Lukács László</t>
  </si>
  <si>
    <t>Esterházy Móric</t>
  </si>
  <si>
    <t>Hadik János</t>
  </si>
  <si>
    <t>Károlyi Mihály</t>
  </si>
  <si>
    <t>Berinkey Dénes</t>
  </si>
  <si>
    <t>Peidl Gyula</t>
  </si>
  <si>
    <t>Friedrich István</t>
  </si>
  <si>
    <t>Huszár Károly</t>
  </si>
  <si>
    <t>Simonyi-Semadam Sándor</t>
  </si>
  <si>
    <t>Teleki Pál</t>
  </si>
  <si>
    <t>Károlyi Gyula</t>
  </si>
  <si>
    <t>Gömbös Gyula</t>
  </si>
  <si>
    <t>Darányi Kálmán</t>
  </si>
  <si>
    <t>Imrédy Béla</t>
  </si>
  <si>
    <t>Bárdossy László</t>
  </si>
  <si>
    <t>Kállay Miklós</t>
  </si>
  <si>
    <t>Sztójai Döme</t>
  </si>
  <si>
    <t>Lakatos Géza</t>
  </si>
  <si>
    <t>Miklós Béla</t>
  </si>
  <si>
    <t>Tildy Zoltán</t>
  </si>
  <si>
    <t>Nagy Ferenc</t>
  </si>
  <si>
    <t>Dinnyés Lajos</t>
  </si>
  <si>
    <t>Dobi István</t>
  </si>
  <si>
    <t>a minisztertanács elnöke</t>
  </si>
  <si>
    <t>Rákosi Mátyás</t>
  </si>
  <si>
    <t>Nagy Imre</t>
  </si>
  <si>
    <t>Hegedûs András</t>
  </si>
  <si>
    <t>Kádár János</t>
  </si>
  <si>
    <t>a kormány elnöke</t>
  </si>
  <si>
    <t>Münnich Ferenc</t>
  </si>
  <si>
    <t>Kállai Gyula</t>
  </si>
  <si>
    <t>Fock Jenõ</t>
  </si>
  <si>
    <t>Lázár György</t>
  </si>
  <si>
    <t>Grósz Károly</t>
  </si>
  <si>
    <t>Németh Miklós</t>
  </si>
  <si>
    <t>Szûrös Mátyás</t>
  </si>
  <si>
    <t>ideiglenes köztársasági elnök</t>
  </si>
  <si>
    <t>Antall József</t>
  </si>
  <si>
    <t>Göncz Árpád</t>
  </si>
  <si>
    <t>köztársasági elnök</t>
  </si>
  <si>
    <t>Boross Péter</t>
  </si>
  <si>
    <t>Horn Gyula</t>
  </si>
  <si>
    <t>Orbán Viktor</t>
  </si>
  <si>
    <t>Mádl Ferenc</t>
  </si>
  <si>
    <t>Medgyessy Péter</t>
  </si>
  <si>
    <t>Gyurcsány Ferenc</t>
  </si>
  <si>
    <t>Sólyom László</t>
  </si>
  <si>
    <t>név</t>
  </si>
  <si>
    <t>eleje</t>
  </si>
  <si>
    <t>vége</t>
  </si>
  <si>
    <t>státusz</t>
  </si>
  <si>
    <t>Bajnai Gordon</t>
  </si>
  <si>
    <t>hivatalban</t>
  </si>
  <si>
    <t>Schmitt Pál</t>
  </si>
  <si>
    <t>Áder János</t>
  </si>
  <si>
    <t>név;eleje;vége;státusz</t>
  </si>
  <si>
    <t>Álmos;819;889;Árpádházi fejedelem</t>
  </si>
  <si>
    <t>Árpád;889;907;Árpádházi fejedelem</t>
  </si>
  <si>
    <t>Solt;907;947;Árpádházi fejedelem</t>
  </si>
  <si>
    <t>Taksony;947;972;Árpádházi fejedelem</t>
  </si>
  <si>
    <t>Géza;972;997;Árpádházi fejedelem</t>
  </si>
  <si>
    <t>István (Vajk);997;1001;Árpádházi fejedelem</t>
  </si>
  <si>
    <t>I. (Szent) István;1001;1038;Árpádházi király</t>
  </si>
  <si>
    <t>Péter;1038;1041;Árpádházi király</t>
  </si>
  <si>
    <t>Aba Sámuel;1041;1044;Árpádházi király</t>
  </si>
  <si>
    <t>Péter;1044;1046;Árpádházi király</t>
  </si>
  <si>
    <t>Endre (András);1046;1060;Árpádházi király</t>
  </si>
  <si>
    <t>I. Béla;1060;1063;Árpádházi király</t>
  </si>
  <si>
    <t>Salamon;1063;1074;Árpádházi király</t>
  </si>
  <si>
    <t>I. Géza;1074;1077;Árpádházi király</t>
  </si>
  <si>
    <t>I. László;1077;1095;Árpádházi király</t>
  </si>
  <si>
    <t>(Könyves) Kálmán;1095;1116;Árpádházi király</t>
  </si>
  <si>
    <t>II. István;1116;1131;Árpádházi király</t>
  </si>
  <si>
    <t>II. (Vak) Béla;1131;1141;Árpádházi király</t>
  </si>
  <si>
    <t>II. Géza;1141;1162;Árpádházi király</t>
  </si>
  <si>
    <t>III. István;1162;1172;Árpádházi király</t>
  </si>
  <si>
    <t>III. Béla;1172;1196;Árpádházi király</t>
  </si>
  <si>
    <t>Imre;1196;1204;Árpádházi király</t>
  </si>
  <si>
    <t>III. László;1204;1205;Árpádházi király</t>
  </si>
  <si>
    <t>András;1205;1235;Árpádházi király</t>
  </si>
  <si>
    <t>IV. Béla;1235;1270;Árpádházi király</t>
  </si>
  <si>
    <t>V. István;1270;1272;Árpádházi király</t>
  </si>
  <si>
    <t>IV. (Kun) László;1272;1290;Árpádházi király</t>
  </si>
  <si>
    <t>III. András;1290;1301;Árpádházi király</t>
  </si>
  <si>
    <t>Vencel;1301;1304;Cseh király</t>
  </si>
  <si>
    <t>Ottó;1304;1307;Bajor király</t>
  </si>
  <si>
    <t>Károly Róbert;1308;1342;Anjou-házi király</t>
  </si>
  <si>
    <t>I. (Nagy) Lajos;1342;1382;Anjou-házi király</t>
  </si>
  <si>
    <t>Mária;1382;1385;Anjou-házi király</t>
  </si>
  <si>
    <t>(Durazzói) II. (Kis) Károly;1385;1386;király</t>
  </si>
  <si>
    <t>(Luxemburgi) Zsigmond;1387;1437;király</t>
  </si>
  <si>
    <t>(Habsburg) Albert;1438;1439;király</t>
  </si>
  <si>
    <t>I. Ulászló;1440;1444;Jagelló-házi király</t>
  </si>
  <si>
    <t>(Habsburg) V. László;1444;1457;király</t>
  </si>
  <si>
    <t>Hunyadi Mátyás;1458;1490;király</t>
  </si>
  <si>
    <t>II. Ulászló;1490;1516;Jagelló-házi király</t>
  </si>
  <si>
    <t>II. Lajos;1516;1526;Jagelló-házi király</t>
  </si>
  <si>
    <t>I. Ferdinánd;1526;1564;Habsburg király</t>
  </si>
  <si>
    <t>János Zsigmond;1542;1551;erdélyi feledelem</t>
  </si>
  <si>
    <t>János Zsigmond;1556;1571;erdélyi feledelem</t>
  </si>
  <si>
    <t>I. Miksa;1564;1576;Habsburg király</t>
  </si>
  <si>
    <t>Báthory István;1571;1586;erdélyi feledelem</t>
  </si>
  <si>
    <t>I. Rudolf;1576;1608;Habsburg király</t>
  </si>
  <si>
    <t>Báthory Zsigmond;1581;1602;erdélyi feledelem</t>
  </si>
  <si>
    <t>Bocskai István;1605;1606;erdélyi feledelem</t>
  </si>
  <si>
    <t>Rákóczi Zsigmond;1607;1608;erdélyi feledelem</t>
  </si>
  <si>
    <t>II. Mátyás;1608;1619;Habsburg király</t>
  </si>
  <si>
    <t>Báthory Gábor;1608;1613;erdélyi feledelem</t>
  </si>
  <si>
    <t>Bethlen Gábor;1613;1629;erdélyi feledelem</t>
  </si>
  <si>
    <t>II. Ferdinánd;1619;1637;Habsburg király</t>
  </si>
  <si>
    <t>Bethlen István;1630;1630;erdélyi feledelem</t>
  </si>
  <si>
    <t>I. Rákóczi György;1630;1648;erdélyi feledelem</t>
  </si>
  <si>
    <t>III. Ferdinánd;1637;1647;Habsburg király</t>
  </si>
  <si>
    <t>IV. Ferdinánd;1647;1657;Habsburg király</t>
  </si>
  <si>
    <t>II. Rákóczi György;1648;1660;erdélyi feledelem</t>
  </si>
  <si>
    <t>I. Lipót;1657;1705;Habsburg király</t>
  </si>
  <si>
    <t>I. Apafi Mihály;1661;1690;erdélyi feledelem</t>
  </si>
  <si>
    <t>Thököly Imre;1690;1690;erdélyi feledelem</t>
  </si>
  <si>
    <t>II. Rákóczi Ferenc;1704;1711;erdélyi feledelem</t>
  </si>
  <si>
    <t>I. József;1705;1711;Habsburg király</t>
  </si>
  <si>
    <t>III. Károly;1711;1740;Habsburg király</t>
  </si>
  <si>
    <t>Mária Terézia;1740;1780;Habsburg király</t>
  </si>
  <si>
    <t>II. József;1780;1790;Habsburg-Lotharingiai király</t>
  </si>
  <si>
    <t>II. Lipót;1790;1792;Habsburg-Lotharingiai király</t>
  </si>
  <si>
    <t>I. Ferenc;1792;1835;Habsburg-Lotharingiai király</t>
  </si>
  <si>
    <t>V. Ferdinánd;1835;1848;Habsburg-Lotharingiai király</t>
  </si>
  <si>
    <t>Ferenc József;1848;1916;Habsburg-Lotharingiai király</t>
  </si>
  <si>
    <t>IV. Károly;1916;1918;Habsburg-Lotharingiai király</t>
  </si>
  <si>
    <t>Batthyány Lajos;1848;1848;miniszterelnök</t>
  </si>
  <si>
    <t>Szemere Bertalan;1849;1849;miniszterelnök</t>
  </si>
  <si>
    <t>Andrássy Gyula;1867;1871;miniszterelnök</t>
  </si>
  <si>
    <t>Lónyai Menyhért;1871;1872;miniszterelnök</t>
  </si>
  <si>
    <t>Szlávy József;1872;1874;miniszterelnök</t>
  </si>
  <si>
    <t>Bittó István;1874;1875;miniszterelnök</t>
  </si>
  <si>
    <t>Wenckheim Béla;1875;1875;miniszterelnök</t>
  </si>
  <si>
    <t>Tisza Kálmán;1875;1890;miniszterelnök</t>
  </si>
  <si>
    <t>Szapáry Gyula;1890;1892;miniszterelnök</t>
  </si>
  <si>
    <t>Wekerle Sándor;1892;1895;miniszterelnök</t>
  </si>
  <si>
    <t>Bánffy Dezsõ;1895;1899;miniszterelnök</t>
  </si>
  <si>
    <t>Széll Kálmán;1899;1903;miniszterelnök</t>
  </si>
  <si>
    <t>Khuen-Héderváry Károly;1903;1903;miniszterelnök</t>
  </si>
  <si>
    <t>Tisza István;1903;1905;miniszterelnök</t>
  </si>
  <si>
    <t>Fejérváry Géza;1905;1906;miniszterelnök</t>
  </si>
  <si>
    <t>Wekerle Sándor;1906;1910;miniszterelnök</t>
  </si>
  <si>
    <t>Khuen-Héderváry Károly;1910;1912;miniszterelnök</t>
  </si>
  <si>
    <t>Lukács László;1912;1913;miniszterelnök</t>
  </si>
  <si>
    <t>Tisza István;1913;1917;miniszterelnök</t>
  </si>
  <si>
    <t>Esterházy Móric;1917;1917;miniszterelnök</t>
  </si>
  <si>
    <t>Wekerle Sándor;1917;1918;miniszterelnök</t>
  </si>
  <si>
    <t>Hadik János;1918;1918;miniszterelnök</t>
  </si>
  <si>
    <t>Károlyi Mihály;1918;1919;miniszterelnök</t>
  </si>
  <si>
    <t>Berinkey Dénes;1919;1919;miniszterelnök</t>
  </si>
  <si>
    <t>Peidl Gyula;1919;1919;miniszterelnök</t>
  </si>
  <si>
    <t>Friedrich István;1919;1919;miniszterelnök</t>
  </si>
  <si>
    <t>Huszár Károly;1919;1920;miniszterelnök</t>
  </si>
  <si>
    <t>Simonyi-Semadam Sándor;1920;1920;miniszterelnök</t>
  </si>
  <si>
    <t>Teleki Pál;1920;1921;miniszterelnök</t>
  </si>
  <si>
    <t>Bethlen István;1921;1931;miniszterelnök</t>
  </si>
  <si>
    <t>Károlyi Gyula;1931;1932;miniszterelnök</t>
  </si>
  <si>
    <t>Gömbös Gyula;1932;1936;miniszterelnök</t>
  </si>
  <si>
    <t>Darányi Kálmán;1936;1938;miniszterelnök</t>
  </si>
  <si>
    <t>Imrédy Béla;1938;1939;miniszterelnök</t>
  </si>
  <si>
    <t>Teleki Pál;1939;1941;miniszterelnök</t>
  </si>
  <si>
    <t>Bárdossy László;1941;1942;miniszterelnök</t>
  </si>
  <si>
    <t>Kállay Miklós;1942;1944;miniszterelnök</t>
  </si>
  <si>
    <t>Sztójai Döme;1944;1944;miniszterelnök</t>
  </si>
  <si>
    <t>Lakatos Géza;1944;1944;miniszterelnök</t>
  </si>
  <si>
    <t>Miklós Béla;1944;1945;miniszterelnök</t>
  </si>
  <si>
    <t>Tildy Zoltán;1945;1946;miniszterelnök</t>
  </si>
  <si>
    <t>Nagy Ferenc;1946;1947;miniszterelnök</t>
  </si>
  <si>
    <t>Dinnyés Lajos;1947;1948;miniszterelnök</t>
  </si>
  <si>
    <t>Dobi István;1948;1949;miniszterelnök</t>
  </si>
  <si>
    <t>Dobi István;1949;1952;a minisztertanács elnöke</t>
  </si>
  <si>
    <t>Rákosi Mátyás;1952;1953;a minisztertanács elnöke</t>
  </si>
  <si>
    <t>Nagy Imre;1953;1955;a minisztertanács elnöke</t>
  </si>
  <si>
    <t>Hegedûs András;1955;1956;a minisztertanács elnöke</t>
  </si>
  <si>
    <t>Nagy Imre;1956;1956;a minisztertanács elnöke</t>
  </si>
  <si>
    <t>Kádár János;1956;1958;a kormány elnöke</t>
  </si>
  <si>
    <t>Münnich Ferenc;1958;1961;a minisztertanács elnöke</t>
  </si>
  <si>
    <t>Kádár János;1961;1965;a minisztertanács elnöke</t>
  </si>
  <si>
    <t>Kállai Gyula;1965;1967;a kormány elnöke</t>
  </si>
  <si>
    <t>Fock Jenõ;1967;1975;a kormány elnöke</t>
  </si>
  <si>
    <t>Lázár György;1975;1987;a minisztertanács elnöke</t>
  </si>
  <si>
    <t>Grósz Károly;1987;1989;a minisztertanács elnöke</t>
  </si>
  <si>
    <t>Németh Miklós;1989;1990;miniszterelnök</t>
  </si>
  <si>
    <t>Szûrös Mátyás;1989;1990;ideiglenes köztársasági elnök</t>
  </si>
  <si>
    <t>Antall József;1990;1993;miniszterelnök</t>
  </si>
  <si>
    <t>Göncz Árpád;1990;2000;köztársasági elnök</t>
  </si>
  <si>
    <t>Boross Péter;1993;1994;miniszterelnök</t>
  </si>
  <si>
    <t>Horn Gyula;1994;1998;miniszterelnök</t>
  </si>
  <si>
    <t>Orbán Viktor;1998;2002;miniszterelnök</t>
  </si>
  <si>
    <t>Mádl Ferenc;2000;2005;köztársasági elnök</t>
  </si>
  <si>
    <t>Medgyessy Péter;2002;2004;miniszterelnök</t>
  </si>
  <si>
    <t>Gyurcsány Ferenc;2004;2009;miniszterelnök</t>
  </si>
  <si>
    <t>Sólyom László;2005;2010;köztársasági elnök</t>
  </si>
  <si>
    <t>Bajnai Gordon;2009;2010;miniszterelnök</t>
  </si>
  <si>
    <t>Orbán Viktor;2010;hivatalban;miniszterelnök</t>
  </si>
  <si>
    <t>Schmitt Pál;2010;2014;köztársasági elnök</t>
  </si>
  <si>
    <t>Áder János;2014;hivatalban;köztársasági elnök</t>
  </si>
  <si>
    <t>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</si>
</sst>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1A8D-1DA1-40EF-B87D-0EBFFC816CE5}">
  <dimension ref="A1:A144"/>
  <sheetViews>
    <sheetView workbookViewId="0">
      <selection activeCell="B5" sqref="B5"/>
    </sheetView>
  </sheetViews>
  <sheetFormatPr defaultRowHeight="12.75" x14ac:dyDescent="0.2"/>
  <sheetData>
    <row r="1" spans="1:1" x14ac:dyDescent="0.2">
      <c r="A1" s="1" t="s">
        <v>151</v>
      </c>
    </row>
    <row r="2" spans="1:1" x14ac:dyDescent="0.2">
      <c r="A2" s="1" t="s">
        <v>152</v>
      </c>
    </row>
    <row r="3" spans="1:1" x14ac:dyDescent="0.2">
      <c r="A3" s="1" t="s">
        <v>153</v>
      </c>
    </row>
    <row r="4" spans="1:1" x14ac:dyDescent="0.2">
      <c r="A4" s="1" t="s">
        <v>154</v>
      </c>
    </row>
    <row r="5" spans="1:1" x14ac:dyDescent="0.2">
      <c r="A5" s="1" t="s">
        <v>155</v>
      </c>
    </row>
    <row r="6" spans="1:1" x14ac:dyDescent="0.2">
      <c r="A6" s="1" t="s">
        <v>156</v>
      </c>
    </row>
    <row r="7" spans="1:1" x14ac:dyDescent="0.2">
      <c r="A7" s="1" t="s">
        <v>157</v>
      </c>
    </row>
    <row r="8" spans="1:1" x14ac:dyDescent="0.2">
      <c r="A8" s="1" t="s">
        <v>158</v>
      </c>
    </row>
    <row r="9" spans="1:1" x14ac:dyDescent="0.2">
      <c r="A9" s="1" t="s">
        <v>159</v>
      </c>
    </row>
    <row r="10" spans="1:1" x14ac:dyDescent="0.2">
      <c r="A10" s="1" t="s">
        <v>160</v>
      </c>
    </row>
    <row r="11" spans="1:1" x14ac:dyDescent="0.2">
      <c r="A11" s="1" t="s">
        <v>161</v>
      </c>
    </row>
    <row r="12" spans="1:1" x14ac:dyDescent="0.2">
      <c r="A12" s="1" t="s">
        <v>162</v>
      </c>
    </row>
    <row r="13" spans="1:1" x14ac:dyDescent="0.2">
      <c r="A13" s="1" t="s">
        <v>163</v>
      </c>
    </row>
    <row r="14" spans="1:1" x14ac:dyDescent="0.2">
      <c r="A14" s="1" t="s">
        <v>164</v>
      </c>
    </row>
    <row r="15" spans="1:1" x14ac:dyDescent="0.2">
      <c r="A15" s="1" t="s">
        <v>165</v>
      </c>
    </row>
    <row r="16" spans="1:1" x14ac:dyDescent="0.2">
      <c r="A16" s="1" t="s">
        <v>166</v>
      </c>
    </row>
    <row r="17" spans="1:1" x14ac:dyDescent="0.2">
      <c r="A17" s="1" t="s">
        <v>167</v>
      </c>
    </row>
    <row r="18" spans="1:1" x14ac:dyDescent="0.2">
      <c r="A18" s="1" t="s">
        <v>168</v>
      </c>
    </row>
    <row r="19" spans="1:1" x14ac:dyDescent="0.2">
      <c r="A19" s="1" t="s">
        <v>169</v>
      </c>
    </row>
    <row r="20" spans="1:1" x14ac:dyDescent="0.2">
      <c r="A20" s="1" t="s">
        <v>170</v>
      </c>
    </row>
    <row r="21" spans="1:1" x14ac:dyDescent="0.2">
      <c r="A21" s="1" t="s">
        <v>171</v>
      </c>
    </row>
    <row r="22" spans="1:1" x14ac:dyDescent="0.2">
      <c r="A22" s="1" t="s">
        <v>172</v>
      </c>
    </row>
    <row r="23" spans="1:1" x14ac:dyDescent="0.2">
      <c r="A23" s="1" t="s">
        <v>173</v>
      </c>
    </row>
    <row r="24" spans="1:1" x14ac:dyDescent="0.2">
      <c r="A24" s="1" t="s">
        <v>174</v>
      </c>
    </row>
    <row r="25" spans="1:1" x14ac:dyDescent="0.2">
      <c r="A25" s="1" t="s">
        <v>175</v>
      </c>
    </row>
    <row r="26" spans="1:1" x14ac:dyDescent="0.2">
      <c r="A26" s="1" t="s">
        <v>176</v>
      </c>
    </row>
    <row r="27" spans="1:1" x14ac:dyDescent="0.2">
      <c r="A27" s="1" t="s">
        <v>177</v>
      </c>
    </row>
    <row r="28" spans="1:1" x14ac:dyDescent="0.2">
      <c r="A28" s="1" t="s">
        <v>178</v>
      </c>
    </row>
    <row r="29" spans="1:1" x14ac:dyDescent="0.2">
      <c r="A29" s="1" t="s">
        <v>179</v>
      </c>
    </row>
    <row r="30" spans="1:1" x14ac:dyDescent="0.2">
      <c r="A30" s="1" t="s">
        <v>180</v>
      </c>
    </row>
    <row r="31" spans="1:1" x14ac:dyDescent="0.2">
      <c r="A31" s="1" t="s">
        <v>181</v>
      </c>
    </row>
    <row r="32" spans="1:1" x14ac:dyDescent="0.2">
      <c r="A32" s="1" t="s">
        <v>182</v>
      </c>
    </row>
    <row r="33" spans="1:1" x14ac:dyDescent="0.2">
      <c r="A33" s="1" t="s">
        <v>183</v>
      </c>
    </row>
    <row r="34" spans="1:1" x14ac:dyDescent="0.2">
      <c r="A34" s="1" t="s">
        <v>184</v>
      </c>
    </row>
    <row r="35" spans="1:1" x14ac:dyDescent="0.2">
      <c r="A35" s="1" t="s">
        <v>185</v>
      </c>
    </row>
    <row r="36" spans="1:1" x14ac:dyDescent="0.2">
      <c r="A36" s="1" t="s">
        <v>186</v>
      </c>
    </row>
    <row r="37" spans="1:1" x14ac:dyDescent="0.2">
      <c r="A37" s="1" t="s">
        <v>187</v>
      </c>
    </row>
    <row r="38" spans="1:1" x14ac:dyDescent="0.2">
      <c r="A38" s="1" t="s">
        <v>188</v>
      </c>
    </row>
    <row r="39" spans="1:1" x14ac:dyDescent="0.2">
      <c r="A39" s="1" t="s">
        <v>189</v>
      </c>
    </row>
    <row r="40" spans="1:1" x14ac:dyDescent="0.2">
      <c r="A40" s="1" t="s">
        <v>190</v>
      </c>
    </row>
    <row r="41" spans="1:1" x14ac:dyDescent="0.2">
      <c r="A41" s="1" t="s">
        <v>191</v>
      </c>
    </row>
    <row r="42" spans="1:1" x14ac:dyDescent="0.2">
      <c r="A42" s="1" t="s">
        <v>192</v>
      </c>
    </row>
    <row r="43" spans="1:1" x14ac:dyDescent="0.2">
      <c r="A43" s="1" t="s">
        <v>193</v>
      </c>
    </row>
    <row r="44" spans="1:1" x14ac:dyDescent="0.2">
      <c r="A44" s="1" t="s">
        <v>194</v>
      </c>
    </row>
    <row r="45" spans="1:1" x14ac:dyDescent="0.2">
      <c r="A45" s="1" t="s">
        <v>195</v>
      </c>
    </row>
    <row r="46" spans="1:1" x14ac:dyDescent="0.2">
      <c r="A46" s="1" t="s">
        <v>196</v>
      </c>
    </row>
    <row r="47" spans="1:1" x14ac:dyDescent="0.2">
      <c r="A47" s="1" t="s">
        <v>197</v>
      </c>
    </row>
    <row r="48" spans="1:1" x14ac:dyDescent="0.2">
      <c r="A48" s="1" t="s">
        <v>198</v>
      </c>
    </row>
    <row r="49" spans="1:1" x14ac:dyDescent="0.2">
      <c r="A49" s="1" t="s">
        <v>199</v>
      </c>
    </row>
    <row r="50" spans="1:1" x14ac:dyDescent="0.2">
      <c r="A50" s="1" t="s">
        <v>200</v>
      </c>
    </row>
    <row r="51" spans="1:1" x14ac:dyDescent="0.2">
      <c r="A51" s="1" t="s">
        <v>201</v>
      </c>
    </row>
    <row r="52" spans="1:1" x14ac:dyDescent="0.2">
      <c r="A52" s="1" t="s">
        <v>202</v>
      </c>
    </row>
    <row r="53" spans="1:1" x14ac:dyDescent="0.2">
      <c r="A53" s="1" t="s">
        <v>203</v>
      </c>
    </row>
    <row r="54" spans="1:1" x14ac:dyDescent="0.2">
      <c r="A54" s="1" t="s">
        <v>204</v>
      </c>
    </row>
    <row r="55" spans="1:1" x14ac:dyDescent="0.2">
      <c r="A55" s="1" t="s">
        <v>205</v>
      </c>
    </row>
    <row r="56" spans="1:1" x14ac:dyDescent="0.2">
      <c r="A56" s="1" t="s">
        <v>206</v>
      </c>
    </row>
    <row r="57" spans="1:1" x14ac:dyDescent="0.2">
      <c r="A57" s="1" t="s">
        <v>207</v>
      </c>
    </row>
    <row r="58" spans="1:1" x14ac:dyDescent="0.2">
      <c r="A58" s="1" t="s">
        <v>208</v>
      </c>
    </row>
    <row r="59" spans="1:1" x14ac:dyDescent="0.2">
      <c r="A59" s="1" t="s">
        <v>209</v>
      </c>
    </row>
    <row r="60" spans="1:1" x14ac:dyDescent="0.2">
      <c r="A60" s="1" t="s">
        <v>210</v>
      </c>
    </row>
    <row r="61" spans="1:1" x14ac:dyDescent="0.2">
      <c r="A61" s="1" t="s">
        <v>211</v>
      </c>
    </row>
    <row r="62" spans="1:1" x14ac:dyDescent="0.2">
      <c r="A62" s="1" t="s">
        <v>212</v>
      </c>
    </row>
    <row r="63" spans="1:1" x14ac:dyDescent="0.2">
      <c r="A63" s="1" t="s">
        <v>213</v>
      </c>
    </row>
    <row r="64" spans="1:1" x14ac:dyDescent="0.2">
      <c r="A64" s="1" t="s">
        <v>214</v>
      </c>
    </row>
    <row r="65" spans="1:1" x14ac:dyDescent="0.2">
      <c r="A65" s="1" t="s">
        <v>215</v>
      </c>
    </row>
    <row r="66" spans="1:1" x14ac:dyDescent="0.2">
      <c r="A66" s="1" t="s">
        <v>216</v>
      </c>
    </row>
    <row r="67" spans="1:1" x14ac:dyDescent="0.2">
      <c r="A67" s="1" t="s">
        <v>217</v>
      </c>
    </row>
    <row r="68" spans="1:1" x14ac:dyDescent="0.2">
      <c r="A68" s="1" t="s">
        <v>218</v>
      </c>
    </row>
    <row r="69" spans="1:1" x14ac:dyDescent="0.2">
      <c r="A69" s="1" t="s">
        <v>219</v>
      </c>
    </row>
    <row r="70" spans="1:1" x14ac:dyDescent="0.2">
      <c r="A70" s="1" t="s">
        <v>220</v>
      </c>
    </row>
    <row r="71" spans="1:1" x14ac:dyDescent="0.2">
      <c r="A71" s="1" t="s">
        <v>221</v>
      </c>
    </row>
    <row r="72" spans="1:1" x14ac:dyDescent="0.2">
      <c r="A72" s="1" t="s">
        <v>222</v>
      </c>
    </row>
    <row r="73" spans="1:1" x14ac:dyDescent="0.2">
      <c r="A73" s="1" t="s">
        <v>223</v>
      </c>
    </row>
    <row r="74" spans="1:1" x14ac:dyDescent="0.2">
      <c r="A74" s="1" t="s">
        <v>224</v>
      </c>
    </row>
    <row r="75" spans="1:1" x14ac:dyDescent="0.2">
      <c r="A75" s="1" t="s">
        <v>225</v>
      </c>
    </row>
    <row r="76" spans="1:1" x14ac:dyDescent="0.2">
      <c r="A76" s="1" t="s">
        <v>226</v>
      </c>
    </row>
    <row r="77" spans="1:1" x14ac:dyDescent="0.2">
      <c r="A77" s="1" t="s">
        <v>227</v>
      </c>
    </row>
    <row r="78" spans="1:1" x14ac:dyDescent="0.2">
      <c r="A78" s="1" t="s">
        <v>228</v>
      </c>
    </row>
    <row r="79" spans="1:1" x14ac:dyDescent="0.2">
      <c r="A79" s="1" t="s">
        <v>229</v>
      </c>
    </row>
    <row r="80" spans="1:1" x14ac:dyDescent="0.2">
      <c r="A80" s="1" t="s">
        <v>230</v>
      </c>
    </row>
    <row r="81" spans="1:1" x14ac:dyDescent="0.2">
      <c r="A81" s="1" t="s">
        <v>231</v>
      </c>
    </row>
    <row r="82" spans="1:1" x14ac:dyDescent="0.2">
      <c r="A82" s="1" t="s">
        <v>232</v>
      </c>
    </row>
    <row r="83" spans="1:1" x14ac:dyDescent="0.2">
      <c r="A83" s="1" t="s">
        <v>233</v>
      </c>
    </row>
    <row r="84" spans="1:1" x14ac:dyDescent="0.2">
      <c r="A84" s="1" t="s">
        <v>234</v>
      </c>
    </row>
    <row r="85" spans="1:1" x14ac:dyDescent="0.2">
      <c r="A85" s="1" t="s">
        <v>235</v>
      </c>
    </row>
    <row r="86" spans="1:1" x14ac:dyDescent="0.2">
      <c r="A86" s="1" t="s">
        <v>236</v>
      </c>
    </row>
    <row r="87" spans="1:1" x14ac:dyDescent="0.2">
      <c r="A87" s="1" t="s">
        <v>237</v>
      </c>
    </row>
    <row r="88" spans="1:1" x14ac:dyDescent="0.2">
      <c r="A88" s="1" t="s">
        <v>238</v>
      </c>
    </row>
    <row r="89" spans="1:1" x14ac:dyDescent="0.2">
      <c r="A89" s="1" t="s">
        <v>239</v>
      </c>
    </row>
    <row r="90" spans="1:1" x14ac:dyDescent="0.2">
      <c r="A90" s="1" t="s">
        <v>240</v>
      </c>
    </row>
    <row r="91" spans="1:1" x14ac:dyDescent="0.2">
      <c r="A91" s="1" t="s">
        <v>241</v>
      </c>
    </row>
    <row r="92" spans="1:1" x14ac:dyDescent="0.2">
      <c r="A92" s="1" t="s">
        <v>242</v>
      </c>
    </row>
    <row r="93" spans="1:1" x14ac:dyDescent="0.2">
      <c r="A93" s="1" t="s">
        <v>243</v>
      </c>
    </row>
    <row r="94" spans="1:1" x14ac:dyDescent="0.2">
      <c r="A94" s="1" t="s">
        <v>244</v>
      </c>
    </row>
    <row r="95" spans="1:1" x14ac:dyDescent="0.2">
      <c r="A95" s="1" t="s">
        <v>245</v>
      </c>
    </row>
    <row r="96" spans="1:1" x14ac:dyDescent="0.2">
      <c r="A96" s="1" t="s">
        <v>246</v>
      </c>
    </row>
    <row r="97" spans="1:1" x14ac:dyDescent="0.2">
      <c r="A97" s="1" t="s">
        <v>247</v>
      </c>
    </row>
    <row r="98" spans="1:1" x14ac:dyDescent="0.2">
      <c r="A98" s="1" t="s">
        <v>248</v>
      </c>
    </row>
    <row r="99" spans="1:1" x14ac:dyDescent="0.2">
      <c r="A99" s="1" t="s">
        <v>249</v>
      </c>
    </row>
    <row r="100" spans="1:1" x14ac:dyDescent="0.2">
      <c r="A100" s="1" t="s">
        <v>250</v>
      </c>
    </row>
    <row r="101" spans="1:1" x14ac:dyDescent="0.2">
      <c r="A101" s="1" t="s">
        <v>251</v>
      </c>
    </row>
    <row r="102" spans="1:1" x14ac:dyDescent="0.2">
      <c r="A102" s="1" t="s">
        <v>252</v>
      </c>
    </row>
    <row r="103" spans="1:1" x14ac:dyDescent="0.2">
      <c r="A103" s="1" t="s">
        <v>253</v>
      </c>
    </row>
    <row r="104" spans="1:1" x14ac:dyDescent="0.2">
      <c r="A104" s="1" t="s">
        <v>254</v>
      </c>
    </row>
    <row r="105" spans="1:1" x14ac:dyDescent="0.2">
      <c r="A105" s="1" t="s">
        <v>255</v>
      </c>
    </row>
    <row r="106" spans="1:1" x14ac:dyDescent="0.2">
      <c r="A106" s="1" t="s">
        <v>256</v>
      </c>
    </row>
    <row r="107" spans="1:1" x14ac:dyDescent="0.2">
      <c r="A107" s="1" t="s">
        <v>257</v>
      </c>
    </row>
    <row r="108" spans="1:1" x14ac:dyDescent="0.2">
      <c r="A108" s="1" t="s">
        <v>258</v>
      </c>
    </row>
    <row r="109" spans="1:1" x14ac:dyDescent="0.2">
      <c r="A109" s="1" t="s">
        <v>259</v>
      </c>
    </row>
    <row r="110" spans="1:1" x14ac:dyDescent="0.2">
      <c r="A110" s="1" t="s">
        <v>260</v>
      </c>
    </row>
    <row r="111" spans="1:1" x14ac:dyDescent="0.2">
      <c r="A111" s="1" t="s">
        <v>261</v>
      </c>
    </row>
    <row r="112" spans="1:1" x14ac:dyDescent="0.2">
      <c r="A112" s="1" t="s">
        <v>262</v>
      </c>
    </row>
    <row r="113" spans="1:1" x14ac:dyDescent="0.2">
      <c r="A113" s="1" t="s">
        <v>263</v>
      </c>
    </row>
    <row r="114" spans="1:1" x14ac:dyDescent="0.2">
      <c r="A114" s="1" t="s">
        <v>264</v>
      </c>
    </row>
    <row r="115" spans="1:1" x14ac:dyDescent="0.2">
      <c r="A115" s="1" t="s">
        <v>265</v>
      </c>
    </row>
    <row r="116" spans="1:1" x14ac:dyDescent="0.2">
      <c r="A116" s="1" t="s">
        <v>266</v>
      </c>
    </row>
    <row r="117" spans="1:1" x14ac:dyDescent="0.2">
      <c r="A117" s="1" t="s">
        <v>267</v>
      </c>
    </row>
    <row r="118" spans="1:1" x14ac:dyDescent="0.2">
      <c r="A118" s="1" t="s">
        <v>268</v>
      </c>
    </row>
    <row r="119" spans="1:1" x14ac:dyDescent="0.2">
      <c r="A119" s="1" t="s">
        <v>269</v>
      </c>
    </row>
    <row r="120" spans="1:1" x14ac:dyDescent="0.2">
      <c r="A120" s="1" t="s">
        <v>270</v>
      </c>
    </row>
    <row r="121" spans="1:1" x14ac:dyDescent="0.2">
      <c r="A121" s="1" t="s">
        <v>271</v>
      </c>
    </row>
    <row r="122" spans="1:1" x14ac:dyDescent="0.2">
      <c r="A122" s="1" t="s">
        <v>272</v>
      </c>
    </row>
    <row r="123" spans="1:1" x14ac:dyDescent="0.2">
      <c r="A123" s="1" t="s">
        <v>273</v>
      </c>
    </row>
    <row r="124" spans="1:1" x14ac:dyDescent="0.2">
      <c r="A124" s="1" t="s">
        <v>274</v>
      </c>
    </row>
    <row r="125" spans="1:1" x14ac:dyDescent="0.2">
      <c r="A125" s="1" t="s">
        <v>275</v>
      </c>
    </row>
    <row r="126" spans="1:1" x14ac:dyDescent="0.2">
      <c r="A126" s="1" t="s">
        <v>276</v>
      </c>
    </row>
    <row r="127" spans="1:1" x14ac:dyDescent="0.2">
      <c r="A127" s="1" t="s">
        <v>277</v>
      </c>
    </row>
    <row r="128" spans="1:1" x14ac:dyDescent="0.2">
      <c r="A128" s="1" t="s">
        <v>278</v>
      </c>
    </row>
    <row r="129" spans="1:1" x14ac:dyDescent="0.2">
      <c r="A129" s="1" t="s">
        <v>279</v>
      </c>
    </row>
    <row r="130" spans="1:1" x14ac:dyDescent="0.2">
      <c r="A130" s="1" t="s">
        <v>280</v>
      </c>
    </row>
    <row r="131" spans="1:1" x14ac:dyDescent="0.2">
      <c r="A131" s="1" t="s">
        <v>281</v>
      </c>
    </row>
    <row r="132" spans="1:1" x14ac:dyDescent="0.2">
      <c r="A132" s="1" t="s">
        <v>282</v>
      </c>
    </row>
    <row r="133" spans="1:1" x14ac:dyDescent="0.2">
      <c r="A133" s="1" t="s">
        <v>283</v>
      </c>
    </row>
    <row r="134" spans="1:1" x14ac:dyDescent="0.2">
      <c r="A134" s="1" t="s">
        <v>284</v>
      </c>
    </row>
    <row r="135" spans="1:1" x14ac:dyDescent="0.2">
      <c r="A135" s="1" t="s">
        <v>285</v>
      </c>
    </row>
    <row r="136" spans="1:1" x14ac:dyDescent="0.2">
      <c r="A136" s="1" t="s">
        <v>286</v>
      </c>
    </row>
    <row r="137" spans="1:1" x14ac:dyDescent="0.2">
      <c r="A137" s="1" t="s">
        <v>287</v>
      </c>
    </row>
    <row r="138" spans="1:1" x14ac:dyDescent="0.2">
      <c r="A138" s="1" t="s">
        <v>288</v>
      </c>
    </row>
    <row r="139" spans="1:1" x14ac:dyDescent="0.2">
      <c r="A139" s="1" t="s">
        <v>289</v>
      </c>
    </row>
    <row r="140" spans="1:1" x14ac:dyDescent="0.2">
      <c r="A140" s="1" t="s">
        <v>290</v>
      </c>
    </row>
    <row r="141" spans="1:1" x14ac:dyDescent="0.2">
      <c r="A141" s="2" t="s">
        <v>291</v>
      </c>
    </row>
    <row r="142" spans="1:1" x14ac:dyDescent="0.2">
      <c r="A142" s="2" t="s">
        <v>292</v>
      </c>
    </row>
    <row r="143" spans="1:1" x14ac:dyDescent="0.2">
      <c r="A143" s="2" t="s">
        <v>293</v>
      </c>
    </row>
    <row r="144" spans="1:1" x14ac:dyDescent="0.2">
      <c r="A144" s="2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44"/>
  <sheetViews>
    <sheetView tabSelected="1" workbookViewId="0"/>
  </sheetViews>
  <sheetFormatPr defaultRowHeight="12.75" x14ac:dyDescent="0.2"/>
  <cols>
    <col min="1" max="1" width="23.5703125" style="2" bestFit="1" customWidth="1"/>
    <col min="2" max="2" width="6.7109375" style="2" bestFit="1" customWidth="1"/>
    <col min="3" max="3" width="9.140625" style="2" bestFit="1" customWidth="1"/>
    <col min="4" max="4" width="26" style="2" bestFit="1" customWidth="1"/>
    <col min="5" max="5" width="8" style="2" customWidth="1"/>
    <col min="6" max="6" width="14.42578125" style="2" bestFit="1" customWidth="1"/>
    <col min="7" max="7" width="4.7109375" style="2" customWidth="1"/>
    <col min="8" max="8" width="23.140625" style="2" bestFit="1" customWidth="1"/>
    <col min="9" max="16384" width="9.140625" style="2"/>
  </cols>
  <sheetData>
    <row r="1" spans="1:7" x14ac:dyDescent="0.2">
      <c r="A1" s="5" t="s">
        <v>143</v>
      </c>
      <c r="B1" s="5" t="s">
        <v>144</v>
      </c>
      <c r="C1" s="5" t="s">
        <v>145</v>
      </c>
      <c r="D1" s="5" t="s">
        <v>146</v>
      </c>
      <c r="E1" s="3"/>
      <c r="F1" s="10" t="s">
        <v>146</v>
      </c>
      <c r="G1" s="10" t="s">
        <v>295</v>
      </c>
    </row>
    <row r="2" spans="1:7" x14ac:dyDescent="0.2">
      <c r="A2" s="6" t="s">
        <v>0</v>
      </c>
      <c r="B2" s="6">
        <v>819</v>
      </c>
      <c r="C2" s="6">
        <v>889</v>
      </c>
      <c r="D2" s="6" t="s">
        <v>1</v>
      </c>
      <c r="E2" s="1"/>
      <c r="F2" s="9" t="s">
        <v>8</v>
      </c>
      <c r="G2" s="9">
        <f>COUNTIF(D2:D144,F2)</f>
        <v>22</v>
      </c>
    </row>
    <row r="3" spans="1:7" x14ac:dyDescent="0.2">
      <c r="A3" s="6" t="s">
        <v>2</v>
      </c>
      <c r="B3" s="6">
        <v>889</v>
      </c>
      <c r="C3" s="6">
        <v>907</v>
      </c>
      <c r="D3" s="6" t="s">
        <v>1</v>
      </c>
      <c r="E3" s="1"/>
      <c r="F3" s="9" t="s">
        <v>81</v>
      </c>
      <c r="G3" s="9">
        <f>COUNTIF(D2:D144,F3)</f>
        <v>53</v>
      </c>
    </row>
    <row r="4" spans="1:7" x14ac:dyDescent="0.2">
      <c r="A4" s="6" t="s">
        <v>3</v>
      </c>
      <c r="B4" s="6">
        <v>907</v>
      </c>
      <c r="C4" s="6">
        <v>947</v>
      </c>
      <c r="D4" s="6" t="s">
        <v>1</v>
      </c>
      <c r="E4" s="1"/>
    </row>
    <row r="5" spans="1:7" x14ac:dyDescent="0.2">
      <c r="A5" s="6" t="s">
        <v>4</v>
      </c>
      <c r="B5" s="6">
        <v>947</v>
      </c>
      <c r="C5" s="6">
        <v>972</v>
      </c>
      <c r="D5" s="6" t="s">
        <v>1</v>
      </c>
      <c r="E5" s="1"/>
    </row>
    <row r="6" spans="1:7" x14ac:dyDescent="0.2">
      <c r="A6" s="6" t="s">
        <v>5</v>
      </c>
      <c r="B6" s="6">
        <v>972</v>
      </c>
      <c r="C6" s="6">
        <v>997</v>
      </c>
      <c r="D6" s="6" t="s">
        <v>1</v>
      </c>
      <c r="E6" s="1"/>
    </row>
    <row r="7" spans="1:7" x14ac:dyDescent="0.2">
      <c r="A7" s="6" t="s">
        <v>6</v>
      </c>
      <c r="B7" s="6">
        <v>997</v>
      </c>
      <c r="C7" s="6">
        <v>1001</v>
      </c>
      <c r="D7" s="6" t="s">
        <v>1</v>
      </c>
      <c r="E7" s="1"/>
    </row>
    <row r="8" spans="1:7" x14ac:dyDescent="0.2">
      <c r="A8" s="6" t="s">
        <v>7</v>
      </c>
      <c r="B8" s="6">
        <v>1001</v>
      </c>
      <c r="C8" s="6">
        <v>1038</v>
      </c>
      <c r="D8" s="6" t="s">
        <v>8</v>
      </c>
      <c r="E8" s="1"/>
    </row>
    <row r="9" spans="1:7" x14ac:dyDescent="0.2">
      <c r="A9" s="6" t="s">
        <v>9</v>
      </c>
      <c r="B9" s="6">
        <v>1038</v>
      </c>
      <c r="C9" s="6">
        <v>1041</v>
      </c>
      <c r="D9" s="6" t="s">
        <v>8</v>
      </c>
      <c r="E9" s="1"/>
    </row>
    <row r="10" spans="1:7" x14ac:dyDescent="0.2">
      <c r="A10" s="6" t="s">
        <v>10</v>
      </c>
      <c r="B10" s="6">
        <v>1041</v>
      </c>
      <c r="C10" s="6">
        <v>1044</v>
      </c>
      <c r="D10" s="6" t="s">
        <v>8</v>
      </c>
      <c r="E10" s="1"/>
    </row>
    <row r="11" spans="1:7" x14ac:dyDescent="0.2">
      <c r="A11" s="6" t="s">
        <v>9</v>
      </c>
      <c r="B11" s="6">
        <v>1044</v>
      </c>
      <c r="C11" s="6">
        <v>1046</v>
      </c>
      <c r="D11" s="6" t="s">
        <v>8</v>
      </c>
      <c r="E11" s="1"/>
    </row>
    <row r="12" spans="1:7" x14ac:dyDescent="0.2">
      <c r="A12" s="6" t="s">
        <v>11</v>
      </c>
      <c r="B12" s="6">
        <v>1046</v>
      </c>
      <c r="C12" s="6">
        <v>1060</v>
      </c>
      <c r="D12" s="6" t="s">
        <v>8</v>
      </c>
      <c r="E12" s="1"/>
    </row>
    <row r="13" spans="1:7" x14ac:dyDescent="0.2">
      <c r="A13" s="6" t="s">
        <v>12</v>
      </c>
      <c r="B13" s="6">
        <v>1060</v>
      </c>
      <c r="C13" s="6">
        <v>1063</v>
      </c>
      <c r="D13" s="6" t="s">
        <v>8</v>
      </c>
      <c r="E13" s="1"/>
    </row>
    <row r="14" spans="1:7" x14ac:dyDescent="0.2">
      <c r="A14" s="6" t="s">
        <v>13</v>
      </c>
      <c r="B14" s="6">
        <v>1063</v>
      </c>
      <c r="C14" s="6">
        <v>1074</v>
      </c>
      <c r="D14" s="6" t="s">
        <v>8</v>
      </c>
      <c r="E14" s="1"/>
    </row>
    <row r="15" spans="1:7" x14ac:dyDescent="0.2">
      <c r="A15" s="6" t="s">
        <v>14</v>
      </c>
      <c r="B15" s="6">
        <v>1074</v>
      </c>
      <c r="C15" s="6">
        <v>1077</v>
      </c>
      <c r="D15" s="6" t="s">
        <v>8</v>
      </c>
      <c r="E15" s="1"/>
    </row>
    <row r="16" spans="1:7" x14ac:dyDescent="0.2">
      <c r="A16" s="6" t="s">
        <v>15</v>
      </c>
      <c r="B16" s="6">
        <v>1077</v>
      </c>
      <c r="C16" s="6">
        <v>1095</v>
      </c>
      <c r="D16" s="6" t="s">
        <v>8</v>
      </c>
      <c r="E16" s="1"/>
    </row>
    <row r="17" spans="1:5" x14ac:dyDescent="0.2">
      <c r="A17" s="6" t="s">
        <v>16</v>
      </c>
      <c r="B17" s="6">
        <v>1095</v>
      </c>
      <c r="C17" s="6">
        <v>1116</v>
      </c>
      <c r="D17" s="6" t="s">
        <v>8</v>
      </c>
      <c r="E17" s="1"/>
    </row>
    <row r="18" spans="1:5" x14ac:dyDescent="0.2">
      <c r="A18" s="6" t="s">
        <v>17</v>
      </c>
      <c r="B18" s="6">
        <v>1116</v>
      </c>
      <c r="C18" s="6">
        <v>1131</v>
      </c>
      <c r="D18" s="6" t="s">
        <v>8</v>
      </c>
      <c r="E18" s="1"/>
    </row>
    <row r="19" spans="1:5" x14ac:dyDescent="0.2">
      <c r="A19" s="6" t="s">
        <v>18</v>
      </c>
      <c r="B19" s="6">
        <v>1131</v>
      </c>
      <c r="C19" s="6">
        <v>1141</v>
      </c>
      <c r="D19" s="6" t="s">
        <v>8</v>
      </c>
      <c r="E19" s="1"/>
    </row>
    <row r="20" spans="1:5" x14ac:dyDescent="0.2">
      <c r="A20" s="6" t="s">
        <v>19</v>
      </c>
      <c r="B20" s="6">
        <v>1141</v>
      </c>
      <c r="C20" s="6">
        <v>1162</v>
      </c>
      <c r="D20" s="6" t="s">
        <v>8</v>
      </c>
      <c r="E20" s="1"/>
    </row>
    <row r="21" spans="1:5" x14ac:dyDescent="0.2">
      <c r="A21" s="6" t="s">
        <v>20</v>
      </c>
      <c r="B21" s="6">
        <v>1162</v>
      </c>
      <c r="C21" s="6">
        <v>1172</v>
      </c>
      <c r="D21" s="6" t="s">
        <v>8</v>
      </c>
      <c r="E21" s="1"/>
    </row>
    <row r="22" spans="1:5" x14ac:dyDescent="0.2">
      <c r="A22" s="6" t="s">
        <v>21</v>
      </c>
      <c r="B22" s="6">
        <v>1172</v>
      </c>
      <c r="C22" s="6">
        <v>1196</v>
      </c>
      <c r="D22" s="6" t="s">
        <v>8</v>
      </c>
      <c r="E22" s="1"/>
    </row>
    <row r="23" spans="1:5" x14ac:dyDescent="0.2">
      <c r="A23" s="6" t="s">
        <v>22</v>
      </c>
      <c r="B23" s="6">
        <v>1196</v>
      </c>
      <c r="C23" s="6">
        <v>1204</v>
      </c>
      <c r="D23" s="6" t="s">
        <v>8</v>
      </c>
      <c r="E23" s="1"/>
    </row>
    <row r="24" spans="1:5" x14ac:dyDescent="0.2">
      <c r="A24" s="6" t="s">
        <v>23</v>
      </c>
      <c r="B24" s="6">
        <v>1204</v>
      </c>
      <c r="C24" s="6">
        <v>1205</v>
      </c>
      <c r="D24" s="6" t="s">
        <v>8</v>
      </c>
      <c r="E24" s="1"/>
    </row>
    <row r="25" spans="1:5" x14ac:dyDescent="0.2">
      <c r="A25" s="6" t="s">
        <v>24</v>
      </c>
      <c r="B25" s="6">
        <v>1205</v>
      </c>
      <c r="C25" s="6">
        <v>1235</v>
      </c>
      <c r="D25" s="6" t="s">
        <v>8</v>
      </c>
      <c r="E25" s="1"/>
    </row>
    <row r="26" spans="1:5" x14ac:dyDescent="0.2">
      <c r="A26" s="6" t="s">
        <v>25</v>
      </c>
      <c r="B26" s="6">
        <v>1235</v>
      </c>
      <c r="C26" s="6">
        <v>1270</v>
      </c>
      <c r="D26" s="6" t="s">
        <v>8</v>
      </c>
      <c r="E26" s="1"/>
    </row>
    <row r="27" spans="1:5" x14ac:dyDescent="0.2">
      <c r="A27" s="6" t="s">
        <v>26</v>
      </c>
      <c r="B27" s="6">
        <v>1270</v>
      </c>
      <c r="C27" s="6">
        <v>1272</v>
      </c>
      <c r="D27" s="6" t="s">
        <v>8</v>
      </c>
      <c r="E27" s="1"/>
    </row>
    <row r="28" spans="1:5" x14ac:dyDescent="0.2">
      <c r="A28" s="6" t="s">
        <v>27</v>
      </c>
      <c r="B28" s="6">
        <v>1272</v>
      </c>
      <c r="C28" s="6">
        <v>1290</v>
      </c>
      <c r="D28" s="6" t="s">
        <v>8</v>
      </c>
      <c r="E28" s="1"/>
    </row>
    <row r="29" spans="1:5" x14ac:dyDescent="0.2">
      <c r="A29" s="6" t="s">
        <v>28</v>
      </c>
      <c r="B29" s="6">
        <v>1290</v>
      </c>
      <c r="C29" s="6">
        <v>1301</v>
      </c>
      <c r="D29" s="7" t="s">
        <v>8</v>
      </c>
      <c r="E29" s="4"/>
    </row>
    <row r="30" spans="1:5" x14ac:dyDescent="0.2">
      <c r="A30" s="6" t="s">
        <v>29</v>
      </c>
      <c r="B30" s="6">
        <v>1301</v>
      </c>
      <c r="C30" s="6">
        <v>1304</v>
      </c>
      <c r="D30" s="6" t="s">
        <v>30</v>
      </c>
      <c r="E30" s="1"/>
    </row>
    <row r="31" spans="1:5" x14ac:dyDescent="0.2">
      <c r="A31" s="6" t="s">
        <v>31</v>
      </c>
      <c r="B31" s="6">
        <v>1304</v>
      </c>
      <c r="C31" s="6">
        <v>1307</v>
      </c>
      <c r="D31" s="6" t="s">
        <v>32</v>
      </c>
      <c r="E31" s="1"/>
    </row>
    <row r="32" spans="1:5" x14ac:dyDescent="0.2">
      <c r="A32" s="6" t="s">
        <v>33</v>
      </c>
      <c r="B32" s="6">
        <v>1308</v>
      </c>
      <c r="C32" s="6">
        <v>1342</v>
      </c>
      <c r="D32" s="6" t="s">
        <v>34</v>
      </c>
      <c r="E32" s="1"/>
    </row>
    <row r="33" spans="1:5" x14ac:dyDescent="0.2">
      <c r="A33" s="6" t="s">
        <v>35</v>
      </c>
      <c r="B33" s="6">
        <v>1342</v>
      </c>
      <c r="C33" s="6">
        <v>1382</v>
      </c>
      <c r="D33" s="6" t="s">
        <v>34</v>
      </c>
      <c r="E33" s="1"/>
    </row>
    <row r="34" spans="1:5" x14ac:dyDescent="0.2">
      <c r="A34" s="6" t="s">
        <v>36</v>
      </c>
      <c r="B34" s="6">
        <v>1382</v>
      </c>
      <c r="C34" s="6">
        <v>1385</v>
      </c>
      <c r="D34" s="6" t="s">
        <v>34</v>
      </c>
      <c r="E34" s="1"/>
    </row>
    <row r="35" spans="1:5" x14ac:dyDescent="0.2">
      <c r="A35" s="6" t="s">
        <v>37</v>
      </c>
      <c r="B35" s="6">
        <v>1385</v>
      </c>
      <c r="C35" s="6">
        <v>1386</v>
      </c>
      <c r="D35" s="6" t="s">
        <v>38</v>
      </c>
      <c r="E35" s="1"/>
    </row>
    <row r="36" spans="1:5" x14ac:dyDescent="0.2">
      <c r="A36" s="6" t="s">
        <v>39</v>
      </c>
      <c r="B36" s="6">
        <v>1387</v>
      </c>
      <c r="C36" s="6">
        <v>1437</v>
      </c>
      <c r="D36" s="6" t="s">
        <v>38</v>
      </c>
      <c r="E36" s="1"/>
    </row>
    <row r="37" spans="1:5" x14ac:dyDescent="0.2">
      <c r="A37" s="6" t="s">
        <v>40</v>
      </c>
      <c r="B37" s="6">
        <v>1438</v>
      </c>
      <c r="C37" s="6">
        <v>1439</v>
      </c>
      <c r="D37" s="6" t="s">
        <v>38</v>
      </c>
      <c r="E37" s="1"/>
    </row>
    <row r="38" spans="1:5" x14ac:dyDescent="0.2">
      <c r="A38" s="6" t="s">
        <v>41</v>
      </c>
      <c r="B38" s="6">
        <v>1440</v>
      </c>
      <c r="C38" s="6">
        <v>1444</v>
      </c>
      <c r="D38" s="6" t="s">
        <v>42</v>
      </c>
      <c r="E38" s="1"/>
    </row>
    <row r="39" spans="1:5" x14ac:dyDescent="0.2">
      <c r="A39" s="6" t="s">
        <v>43</v>
      </c>
      <c r="B39" s="6">
        <v>1444</v>
      </c>
      <c r="C39" s="6">
        <v>1457</v>
      </c>
      <c r="D39" s="6" t="s">
        <v>38</v>
      </c>
      <c r="E39" s="1"/>
    </row>
    <row r="40" spans="1:5" x14ac:dyDescent="0.2">
      <c r="A40" s="6" t="s">
        <v>44</v>
      </c>
      <c r="B40" s="6">
        <v>1458</v>
      </c>
      <c r="C40" s="6">
        <v>1490</v>
      </c>
      <c r="D40" s="6" t="s">
        <v>38</v>
      </c>
      <c r="E40" s="1"/>
    </row>
    <row r="41" spans="1:5" x14ac:dyDescent="0.2">
      <c r="A41" s="6" t="s">
        <v>45</v>
      </c>
      <c r="B41" s="6">
        <v>1490</v>
      </c>
      <c r="C41" s="6">
        <v>1516</v>
      </c>
      <c r="D41" s="6" t="s">
        <v>42</v>
      </c>
      <c r="E41" s="1"/>
    </row>
    <row r="42" spans="1:5" x14ac:dyDescent="0.2">
      <c r="A42" s="6" t="s">
        <v>46</v>
      </c>
      <c r="B42" s="6">
        <v>1516</v>
      </c>
      <c r="C42" s="6">
        <v>1526</v>
      </c>
      <c r="D42" s="6" t="s">
        <v>42</v>
      </c>
      <c r="E42" s="1"/>
    </row>
    <row r="43" spans="1:5" x14ac:dyDescent="0.2">
      <c r="A43" s="6" t="s">
        <v>47</v>
      </c>
      <c r="B43" s="6">
        <v>1526</v>
      </c>
      <c r="C43" s="6">
        <v>1564</v>
      </c>
      <c r="D43" s="6" t="s">
        <v>48</v>
      </c>
      <c r="E43" s="1"/>
    </row>
    <row r="44" spans="1:5" x14ac:dyDescent="0.2">
      <c r="A44" s="6" t="s">
        <v>49</v>
      </c>
      <c r="B44" s="6">
        <v>1542</v>
      </c>
      <c r="C44" s="6">
        <v>1551</v>
      </c>
      <c r="D44" s="6" t="s">
        <v>50</v>
      </c>
      <c r="E44" s="1"/>
    </row>
    <row r="45" spans="1:5" x14ac:dyDescent="0.2">
      <c r="A45" s="6" t="s">
        <v>49</v>
      </c>
      <c r="B45" s="6">
        <v>1556</v>
      </c>
      <c r="C45" s="6">
        <v>1571</v>
      </c>
      <c r="D45" s="6" t="s">
        <v>50</v>
      </c>
      <c r="E45" s="1"/>
    </row>
    <row r="46" spans="1:5" x14ac:dyDescent="0.2">
      <c r="A46" s="6" t="s">
        <v>51</v>
      </c>
      <c r="B46" s="6">
        <v>1564</v>
      </c>
      <c r="C46" s="6">
        <v>1576</v>
      </c>
      <c r="D46" s="6" t="s">
        <v>48</v>
      </c>
      <c r="E46" s="1"/>
    </row>
    <row r="47" spans="1:5" x14ac:dyDescent="0.2">
      <c r="A47" s="6" t="s">
        <v>52</v>
      </c>
      <c r="B47" s="6">
        <v>1571</v>
      </c>
      <c r="C47" s="6">
        <v>1586</v>
      </c>
      <c r="D47" s="6" t="s">
        <v>50</v>
      </c>
      <c r="E47" s="1"/>
    </row>
    <row r="48" spans="1:5" x14ac:dyDescent="0.2">
      <c r="A48" s="6" t="s">
        <v>53</v>
      </c>
      <c r="B48" s="6">
        <v>1576</v>
      </c>
      <c r="C48" s="6">
        <v>1608</v>
      </c>
      <c r="D48" s="6" t="s">
        <v>48</v>
      </c>
      <c r="E48" s="1"/>
    </row>
    <row r="49" spans="1:5" x14ac:dyDescent="0.2">
      <c r="A49" s="6" t="s">
        <v>54</v>
      </c>
      <c r="B49" s="6">
        <v>1581</v>
      </c>
      <c r="C49" s="6">
        <v>1602</v>
      </c>
      <c r="D49" s="6" t="s">
        <v>50</v>
      </c>
      <c r="E49" s="1"/>
    </row>
    <row r="50" spans="1:5" x14ac:dyDescent="0.2">
      <c r="A50" s="6" t="s">
        <v>55</v>
      </c>
      <c r="B50" s="6">
        <v>1605</v>
      </c>
      <c r="C50" s="6">
        <v>1606</v>
      </c>
      <c r="D50" s="6" t="s">
        <v>50</v>
      </c>
      <c r="E50" s="1"/>
    </row>
    <row r="51" spans="1:5" x14ac:dyDescent="0.2">
      <c r="A51" s="6" t="s">
        <v>56</v>
      </c>
      <c r="B51" s="6">
        <v>1607</v>
      </c>
      <c r="C51" s="6">
        <v>1608</v>
      </c>
      <c r="D51" s="6" t="s">
        <v>50</v>
      </c>
      <c r="E51" s="1"/>
    </row>
    <row r="52" spans="1:5" x14ac:dyDescent="0.2">
      <c r="A52" s="6" t="s">
        <v>57</v>
      </c>
      <c r="B52" s="6">
        <v>1608</v>
      </c>
      <c r="C52" s="6">
        <v>1619</v>
      </c>
      <c r="D52" s="6" t="s">
        <v>48</v>
      </c>
      <c r="E52" s="1"/>
    </row>
    <row r="53" spans="1:5" x14ac:dyDescent="0.2">
      <c r="A53" s="6" t="s">
        <v>58</v>
      </c>
      <c r="B53" s="6">
        <v>1608</v>
      </c>
      <c r="C53" s="6">
        <v>1613</v>
      </c>
      <c r="D53" s="6" t="s">
        <v>50</v>
      </c>
      <c r="E53" s="1"/>
    </row>
    <row r="54" spans="1:5" x14ac:dyDescent="0.2">
      <c r="A54" s="6" t="s">
        <v>59</v>
      </c>
      <c r="B54" s="6">
        <v>1613</v>
      </c>
      <c r="C54" s="6">
        <v>1629</v>
      </c>
      <c r="D54" s="6" t="s">
        <v>50</v>
      </c>
      <c r="E54" s="1"/>
    </row>
    <row r="55" spans="1:5" x14ac:dyDescent="0.2">
      <c r="A55" s="6" t="s">
        <v>60</v>
      </c>
      <c r="B55" s="6">
        <v>1619</v>
      </c>
      <c r="C55" s="6">
        <v>1637</v>
      </c>
      <c r="D55" s="6" t="s">
        <v>48</v>
      </c>
      <c r="E55" s="1"/>
    </row>
    <row r="56" spans="1:5" x14ac:dyDescent="0.2">
      <c r="A56" s="6" t="s">
        <v>61</v>
      </c>
      <c r="B56" s="6">
        <v>1630</v>
      </c>
      <c r="C56" s="6">
        <v>1630</v>
      </c>
      <c r="D56" s="6" t="s">
        <v>50</v>
      </c>
      <c r="E56" s="1"/>
    </row>
    <row r="57" spans="1:5" x14ac:dyDescent="0.2">
      <c r="A57" s="6" t="s">
        <v>62</v>
      </c>
      <c r="B57" s="6">
        <v>1630</v>
      </c>
      <c r="C57" s="6">
        <v>1648</v>
      </c>
      <c r="D57" s="6" t="s">
        <v>50</v>
      </c>
      <c r="E57" s="1"/>
    </row>
    <row r="58" spans="1:5" x14ac:dyDescent="0.2">
      <c r="A58" s="6" t="s">
        <v>63</v>
      </c>
      <c r="B58" s="6">
        <v>1637</v>
      </c>
      <c r="C58" s="6">
        <v>1647</v>
      </c>
      <c r="D58" s="6" t="s">
        <v>48</v>
      </c>
      <c r="E58" s="1"/>
    </row>
    <row r="59" spans="1:5" x14ac:dyDescent="0.2">
      <c r="A59" s="6" t="s">
        <v>64</v>
      </c>
      <c r="B59" s="6">
        <v>1647</v>
      </c>
      <c r="C59" s="6">
        <v>1657</v>
      </c>
      <c r="D59" s="6" t="s">
        <v>48</v>
      </c>
      <c r="E59" s="1"/>
    </row>
    <row r="60" spans="1:5" x14ac:dyDescent="0.2">
      <c r="A60" s="6" t="s">
        <v>65</v>
      </c>
      <c r="B60" s="6">
        <v>1648</v>
      </c>
      <c r="C60" s="6">
        <v>1660</v>
      </c>
      <c r="D60" s="6" t="s">
        <v>50</v>
      </c>
      <c r="E60" s="1"/>
    </row>
    <row r="61" spans="1:5" x14ac:dyDescent="0.2">
      <c r="A61" s="6" t="s">
        <v>66</v>
      </c>
      <c r="B61" s="6">
        <v>1657</v>
      </c>
      <c r="C61" s="6">
        <v>1705</v>
      </c>
      <c r="D61" s="6" t="s">
        <v>48</v>
      </c>
      <c r="E61" s="1"/>
    </row>
    <row r="62" spans="1:5" x14ac:dyDescent="0.2">
      <c r="A62" s="6" t="s">
        <v>67</v>
      </c>
      <c r="B62" s="6">
        <v>1661</v>
      </c>
      <c r="C62" s="6">
        <v>1690</v>
      </c>
      <c r="D62" s="6" t="s">
        <v>50</v>
      </c>
      <c r="E62" s="1"/>
    </row>
    <row r="63" spans="1:5" x14ac:dyDescent="0.2">
      <c r="A63" s="6" t="s">
        <v>68</v>
      </c>
      <c r="B63" s="6">
        <v>1690</v>
      </c>
      <c r="C63" s="6">
        <v>1690</v>
      </c>
      <c r="D63" s="6" t="s">
        <v>50</v>
      </c>
      <c r="E63" s="1"/>
    </row>
    <row r="64" spans="1:5" x14ac:dyDescent="0.2">
      <c r="A64" s="6" t="s">
        <v>69</v>
      </c>
      <c r="B64" s="6">
        <v>1704</v>
      </c>
      <c r="C64" s="6">
        <v>1711</v>
      </c>
      <c r="D64" s="6" t="s">
        <v>50</v>
      </c>
      <c r="E64" s="1"/>
    </row>
    <row r="65" spans="1:5" x14ac:dyDescent="0.2">
      <c r="A65" s="6" t="s">
        <v>70</v>
      </c>
      <c r="B65" s="6">
        <v>1705</v>
      </c>
      <c r="C65" s="6">
        <v>1711</v>
      </c>
      <c r="D65" s="6" t="s">
        <v>48</v>
      </c>
      <c r="E65" s="1"/>
    </row>
    <row r="66" spans="1:5" x14ac:dyDescent="0.2">
      <c r="A66" s="6" t="s">
        <v>71</v>
      </c>
      <c r="B66" s="6">
        <v>1711</v>
      </c>
      <c r="C66" s="6">
        <v>1740</v>
      </c>
      <c r="D66" s="6" t="s">
        <v>48</v>
      </c>
      <c r="E66" s="1"/>
    </row>
    <row r="67" spans="1:5" x14ac:dyDescent="0.2">
      <c r="A67" s="6" t="s">
        <v>72</v>
      </c>
      <c r="B67" s="6">
        <v>1740</v>
      </c>
      <c r="C67" s="6">
        <v>1780</v>
      </c>
      <c r="D67" s="6" t="s">
        <v>48</v>
      </c>
      <c r="E67" s="1"/>
    </row>
    <row r="68" spans="1:5" x14ac:dyDescent="0.2">
      <c r="A68" s="6" t="s">
        <v>73</v>
      </c>
      <c r="B68" s="6">
        <v>1780</v>
      </c>
      <c r="C68" s="6">
        <v>1790</v>
      </c>
      <c r="D68" s="6" t="s">
        <v>74</v>
      </c>
      <c r="E68" s="1"/>
    </row>
    <row r="69" spans="1:5" x14ac:dyDescent="0.2">
      <c r="A69" s="6" t="s">
        <v>75</v>
      </c>
      <c r="B69" s="6">
        <v>1790</v>
      </c>
      <c r="C69" s="6">
        <v>1792</v>
      </c>
      <c r="D69" s="6" t="s">
        <v>74</v>
      </c>
      <c r="E69" s="1"/>
    </row>
    <row r="70" spans="1:5" x14ac:dyDescent="0.2">
      <c r="A70" s="6" t="s">
        <v>76</v>
      </c>
      <c r="B70" s="6">
        <v>1792</v>
      </c>
      <c r="C70" s="6">
        <v>1835</v>
      </c>
      <c r="D70" s="6" t="s">
        <v>74</v>
      </c>
      <c r="E70" s="1"/>
    </row>
    <row r="71" spans="1:5" x14ac:dyDescent="0.2">
      <c r="A71" s="6" t="s">
        <v>77</v>
      </c>
      <c r="B71" s="6">
        <v>1835</v>
      </c>
      <c r="C71" s="6">
        <v>1848</v>
      </c>
      <c r="D71" s="6" t="s">
        <v>74</v>
      </c>
      <c r="E71" s="1"/>
    </row>
    <row r="72" spans="1:5" x14ac:dyDescent="0.2">
      <c r="A72" s="6" t="s">
        <v>78</v>
      </c>
      <c r="B72" s="6">
        <v>1848</v>
      </c>
      <c r="C72" s="6">
        <v>1916</v>
      </c>
      <c r="D72" s="6" t="s">
        <v>74</v>
      </c>
      <c r="E72" s="1"/>
    </row>
    <row r="73" spans="1:5" x14ac:dyDescent="0.2">
      <c r="A73" s="6" t="s">
        <v>79</v>
      </c>
      <c r="B73" s="6">
        <v>1916</v>
      </c>
      <c r="C73" s="6">
        <v>1918</v>
      </c>
      <c r="D73" s="6" t="s">
        <v>74</v>
      </c>
      <c r="E73" s="1"/>
    </row>
    <row r="74" spans="1:5" x14ac:dyDescent="0.2">
      <c r="A74" s="6" t="s">
        <v>80</v>
      </c>
      <c r="B74" s="6">
        <v>1848</v>
      </c>
      <c r="C74" s="6">
        <v>1848</v>
      </c>
      <c r="D74" s="6" t="s">
        <v>81</v>
      </c>
      <c r="E74" s="1"/>
    </row>
    <row r="75" spans="1:5" x14ac:dyDescent="0.2">
      <c r="A75" s="6" t="s">
        <v>82</v>
      </c>
      <c r="B75" s="6">
        <v>1849</v>
      </c>
      <c r="C75" s="6">
        <v>1849</v>
      </c>
      <c r="D75" s="6" t="s">
        <v>81</v>
      </c>
      <c r="E75" s="1"/>
    </row>
    <row r="76" spans="1:5" x14ac:dyDescent="0.2">
      <c r="A76" s="6" t="s">
        <v>83</v>
      </c>
      <c r="B76" s="6">
        <v>1867</v>
      </c>
      <c r="C76" s="6">
        <v>1871</v>
      </c>
      <c r="D76" s="6" t="s">
        <v>81</v>
      </c>
      <c r="E76" s="1"/>
    </row>
    <row r="77" spans="1:5" x14ac:dyDescent="0.2">
      <c r="A77" s="6" t="s">
        <v>84</v>
      </c>
      <c r="B77" s="6">
        <v>1871</v>
      </c>
      <c r="C77" s="6">
        <v>1872</v>
      </c>
      <c r="D77" s="6" t="s">
        <v>81</v>
      </c>
      <c r="E77" s="1"/>
    </row>
    <row r="78" spans="1:5" x14ac:dyDescent="0.2">
      <c r="A78" s="6" t="s">
        <v>85</v>
      </c>
      <c r="B78" s="6">
        <v>1872</v>
      </c>
      <c r="C78" s="6">
        <v>1874</v>
      </c>
      <c r="D78" s="6" t="s">
        <v>81</v>
      </c>
      <c r="E78" s="1"/>
    </row>
    <row r="79" spans="1:5" x14ac:dyDescent="0.2">
      <c r="A79" s="6" t="s">
        <v>86</v>
      </c>
      <c r="B79" s="6">
        <v>1874</v>
      </c>
      <c r="C79" s="6">
        <v>1875</v>
      </c>
      <c r="D79" s="6" t="s">
        <v>81</v>
      </c>
      <c r="E79" s="1"/>
    </row>
    <row r="80" spans="1:5" x14ac:dyDescent="0.2">
      <c r="A80" s="6" t="s">
        <v>87</v>
      </c>
      <c r="B80" s="6">
        <v>1875</v>
      </c>
      <c r="C80" s="6">
        <v>1875</v>
      </c>
      <c r="D80" s="6" t="s">
        <v>81</v>
      </c>
      <c r="E80" s="1"/>
    </row>
    <row r="81" spans="1:5" x14ac:dyDescent="0.2">
      <c r="A81" s="6" t="s">
        <v>88</v>
      </c>
      <c r="B81" s="6">
        <v>1875</v>
      </c>
      <c r="C81" s="6">
        <v>1890</v>
      </c>
      <c r="D81" s="6" t="s">
        <v>81</v>
      </c>
      <c r="E81" s="1"/>
    </row>
    <row r="82" spans="1:5" x14ac:dyDescent="0.2">
      <c r="A82" s="6" t="s">
        <v>89</v>
      </c>
      <c r="B82" s="6">
        <v>1890</v>
      </c>
      <c r="C82" s="6">
        <v>1892</v>
      </c>
      <c r="D82" s="6" t="s">
        <v>81</v>
      </c>
      <c r="E82" s="1"/>
    </row>
    <row r="83" spans="1:5" x14ac:dyDescent="0.2">
      <c r="A83" s="6" t="s">
        <v>90</v>
      </c>
      <c r="B83" s="6">
        <v>1892</v>
      </c>
      <c r="C83" s="6">
        <v>1895</v>
      </c>
      <c r="D83" s="6" t="s">
        <v>81</v>
      </c>
      <c r="E83" s="1"/>
    </row>
    <row r="84" spans="1:5" x14ac:dyDescent="0.2">
      <c r="A84" s="6" t="s">
        <v>91</v>
      </c>
      <c r="B84" s="6">
        <v>1895</v>
      </c>
      <c r="C84" s="6">
        <v>1899</v>
      </c>
      <c r="D84" s="6" t="s">
        <v>81</v>
      </c>
      <c r="E84" s="1"/>
    </row>
    <row r="85" spans="1:5" x14ac:dyDescent="0.2">
      <c r="A85" s="6" t="s">
        <v>92</v>
      </c>
      <c r="B85" s="6">
        <v>1899</v>
      </c>
      <c r="C85" s="6">
        <v>1903</v>
      </c>
      <c r="D85" s="6" t="s">
        <v>81</v>
      </c>
      <c r="E85" s="1"/>
    </row>
    <row r="86" spans="1:5" x14ac:dyDescent="0.2">
      <c r="A86" s="6" t="s">
        <v>93</v>
      </c>
      <c r="B86" s="6">
        <v>1903</v>
      </c>
      <c r="C86" s="6">
        <v>1903</v>
      </c>
      <c r="D86" s="6" t="s">
        <v>81</v>
      </c>
      <c r="E86" s="1"/>
    </row>
    <row r="87" spans="1:5" x14ac:dyDescent="0.2">
      <c r="A87" s="6" t="s">
        <v>94</v>
      </c>
      <c r="B87" s="6">
        <v>1903</v>
      </c>
      <c r="C87" s="6">
        <v>1905</v>
      </c>
      <c r="D87" s="6" t="s">
        <v>81</v>
      </c>
      <c r="E87" s="1"/>
    </row>
    <row r="88" spans="1:5" x14ac:dyDescent="0.2">
      <c r="A88" s="6" t="s">
        <v>95</v>
      </c>
      <c r="B88" s="6">
        <v>1905</v>
      </c>
      <c r="C88" s="6">
        <v>1906</v>
      </c>
      <c r="D88" s="6" t="s">
        <v>81</v>
      </c>
      <c r="E88" s="1"/>
    </row>
    <row r="89" spans="1:5" x14ac:dyDescent="0.2">
      <c r="A89" s="6" t="s">
        <v>90</v>
      </c>
      <c r="B89" s="6">
        <v>1906</v>
      </c>
      <c r="C89" s="6">
        <v>1910</v>
      </c>
      <c r="D89" s="6" t="s">
        <v>81</v>
      </c>
      <c r="E89" s="1"/>
    </row>
    <row r="90" spans="1:5" x14ac:dyDescent="0.2">
      <c r="A90" s="6" t="s">
        <v>93</v>
      </c>
      <c r="B90" s="6">
        <v>1910</v>
      </c>
      <c r="C90" s="6">
        <v>1912</v>
      </c>
      <c r="D90" s="6" t="s">
        <v>81</v>
      </c>
      <c r="E90" s="1"/>
    </row>
    <row r="91" spans="1:5" x14ac:dyDescent="0.2">
      <c r="A91" s="6" t="s">
        <v>96</v>
      </c>
      <c r="B91" s="6">
        <v>1912</v>
      </c>
      <c r="C91" s="6">
        <v>1913</v>
      </c>
      <c r="D91" s="6" t="s">
        <v>81</v>
      </c>
      <c r="E91" s="1"/>
    </row>
    <row r="92" spans="1:5" x14ac:dyDescent="0.2">
      <c r="A92" s="6" t="s">
        <v>94</v>
      </c>
      <c r="B92" s="6">
        <v>1913</v>
      </c>
      <c r="C92" s="6">
        <v>1917</v>
      </c>
      <c r="D92" s="6" t="s">
        <v>81</v>
      </c>
      <c r="E92" s="1"/>
    </row>
    <row r="93" spans="1:5" x14ac:dyDescent="0.2">
      <c r="A93" s="6" t="s">
        <v>97</v>
      </c>
      <c r="B93" s="6">
        <v>1917</v>
      </c>
      <c r="C93" s="6">
        <v>1917</v>
      </c>
      <c r="D93" s="6" t="s">
        <v>81</v>
      </c>
      <c r="E93" s="1"/>
    </row>
    <row r="94" spans="1:5" x14ac:dyDescent="0.2">
      <c r="A94" s="6" t="s">
        <v>90</v>
      </c>
      <c r="B94" s="6">
        <v>1917</v>
      </c>
      <c r="C94" s="6">
        <v>1918</v>
      </c>
      <c r="D94" s="6" t="s">
        <v>81</v>
      </c>
      <c r="E94" s="1"/>
    </row>
    <row r="95" spans="1:5" x14ac:dyDescent="0.2">
      <c r="A95" s="6" t="s">
        <v>98</v>
      </c>
      <c r="B95" s="6">
        <v>1918</v>
      </c>
      <c r="C95" s="6">
        <v>1918</v>
      </c>
      <c r="D95" s="6" t="s">
        <v>81</v>
      </c>
      <c r="E95" s="1"/>
    </row>
    <row r="96" spans="1:5" x14ac:dyDescent="0.2">
      <c r="A96" s="6" t="s">
        <v>99</v>
      </c>
      <c r="B96" s="6">
        <v>1918</v>
      </c>
      <c r="C96" s="6">
        <v>1919</v>
      </c>
      <c r="D96" s="6" t="s">
        <v>81</v>
      </c>
      <c r="E96" s="1"/>
    </row>
    <row r="97" spans="1:5" x14ac:dyDescent="0.2">
      <c r="A97" s="6" t="s">
        <v>100</v>
      </c>
      <c r="B97" s="6">
        <v>1919</v>
      </c>
      <c r="C97" s="6">
        <v>1919</v>
      </c>
      <c r="D97" s="6" t="s">
        <v>81</v>
      </c>
      <c r="E97" s="1"/>
    </row>
    <row r="98" spans="1:5" x14ac:dyDescent="0.2">
      <c r="A98" s="6" t="s">
        <v>101</v>
      </c>
      <c r="B98" s="6">
        <v>1919</v>
      </c>
      <c r="C98" s="6">
        <v>1919</v>
      </c>
      <c r="D98" s="6" t="s">
        <v>81</v>
      </c>
      <c r="E98" s="1"/>
    </row>
    <row r="99" spans="1:5" x14ac:dyDescent="0.2">
      <c r="A99" s="6" t="s">
        <v>102</v>
      </c>
      <c r="B99" s="6">
        <v>1919</v>
      </c>
      <c r="C99" s="6">
        <v>1919</v>
      </c>
      <c r="D99" s="6" t="s">
        <v>81</v>
      </c>
      <c r="E99" s="1"/>
    </row>
    <row r="100" spans="1:5" x14ac:dyDescent="0.2">
      <c r="A100" s="6" t="s">
        <v>103</v>
      </c>
      <c r="B100" s="6">
        <v>1919</v>
      </c>
      <c r="C100" s="6">
        <v>1920</v>
      </c>
      <c r="D100" s="6" t="s">
        <v>81</v>
      </c>
      <c r="E100" s="1"/>
    </row>
    <row r="101" spans="1:5" x14ac:dyDescent="0.2">
      <c r="A101" s="6" t="s">
        <v>104</v>
      </c>
      <c r="B101" s="6">
        <v>1920</v>
      </c>
      <c r="C101" s="6">
        <v>1920</v>
      </c>
      <c r="D101" s="6" t="s">
        <v>81</v>
      </c>
      <c r="E101" s="1"/>
    </row>
    <row r="102" spans="1:5" x14ac:dyDescent="0.2">
      <c r="A102" s="6" t="s">
        <v>105</v>
      </c>
      <c r="B102" s="6">
        <v>1920</v>
      </c>
      <c r="C102" s="6">
        <v>1921</v>
      </c>
      <c r="D102" s="6" t="s">
        <v>81</v>
      </c>
      <c r="E102" s="1"/>
    </row>
    <row r="103" spans="1:5" x14ac:dyDescent="0.2">
      <c r="A103" s="6" t="s">
        <v>61</v>
      </c>
      <c r="B103" s="6">
        <v>1921</v>
      </c>
      <c r="C103" s="6">
        <v>1931</v>
      </c>
      <c r="D103" s="6" t="s">
        <v>81</v>
      </c>
      <c r="E103" s="1"/>
    </row>
    <row r="104" spans="1:5" x14ac:dyDescent="0.2">
      <c r="A104" s="6" t="s">
        <v>106</v>
      </c>
      <c r="B104" s="6">
        <v>1931</v>
      </c>
      <c r="C104" s="6">
        <v>1932</v>
      </c>
      <c r="D104" s="6" t="s">
        <v>81</v>
      </c>
      <c r="E104" s="1"/>
    </row>
    <row r="105" spans="1:5" x14ac:dyDescent="0.2">
      <c r="A105" s="6" t="s">
        <v>107</v>
      </c>
      <c r="B105" s="6">
        <v>1932</v>
      </c>
      <c r="C105" s="6">
        <v>1936</v>
      </c>
      <c r="D105" s="6" t="s">
        <v>81</v>
      </c>
      <c r="E105" s="1"/>
    </row>
    <row r="106" spans="1:5" x14ac:dyDescent="0.2">
      <c r="A106" s="6" t="s">
        <v>108</v>
      </c>
      <c r="B106" s="6">
        <v>1936</v>
      </c>
      <c r="C106" s="6">
        <v>1938</v>
      </c>
      <c r="D106" s="6" t="s">
        <v>81</v>
      </c>
      <c r="E106" s="1"/>
    </row>
    <row r="107" spans="1:5" x14ac:dyDescent="0.2">
      <c r="A107" s="6" t="s">
        <v>109</v>
      </c>
      <c r="B107" s="6">
        <v>1938</v>
      </c>
      <c r="C107" s="6">
        <v>1939</v>
      </c>
      <c r="D107" s="6" t="s">
        <v>81</v>
      </c>
      <c r="E107" s="1"/>
    </row>
    <row r="108" spans="1:5" x14ac:dyDescent="0.2">
      <c r="A108" s="6" t="s">
        <v>105</v>
      </c>
      <c r="B108" s="6">
        <v>1939</v>
      </c>
      <c r="C108" s="6">
        <v>1941</v>
      </c>
      <c r="D108" s="6" t="s">
        <v>81</v>
      </c>
      <c r="E108" s="1"/>
    </row>
    <row r="109" spans="1:5" x14ac:dyDescent="0.2">
      <c r="A109" s="6" t="s">
        <v>110</v>
      </c>
      <c r="B109" s="6">
        <v>1941</v>
      </c>
      <c r="C109" s="6">
        <v>1942</v>
      </c>
      <c r="D109" s="6" t="s">
        <v>81</v>
      </c>
      <c r="E109" s="1"/>
    </row>
    <row r="110" spans="1:5" x14ac:dyDescent="0.2">
      <c r="A110" s="6" t="s">
        <v>111</v>
      </c>
      <c r="B110" s="6">
        <v>1942</v>
      </c>
      <c r="C110" s="6">
        <v>1944</v>
      </c>
      <c r="D110" s="6" t="s">
        <v>81</v>
      </c>
      <c r="E110" s="1"/>
    </row>
    <row r="111" spans="1:5" x14ac:dyDescent="0.2">
      <c r="A111" s="6" t="s">
        <v>112</v>
      </c>
      <c r="B111" s="6">
        <v>1944</v>
      </c>
      <c r="C111" s="6">
        <v>1944</v>
      </c>
      <c r="D111" s="6" t="s">
        <v>81</v>
      </c>
      <c r="E111" s="1"/>
    </row>
    <row r="112" spans="1:5" x14ac:dyDescent="0.2">
      <c r="A112" s="6" t="s">
        <v>113</v>
      </c>
      <c r="B112" s="6">
        <v>1944</v>
      </c>
      <c r="C112" s="6">
        <v>1944</v>
      </c>
      <c r="D112" s="6" t="s">
        <v>81</v>
      </c>
      <c r="E112" s="1"/>
    </row>
    <row r="113" spans="1:5" x14ac:dyDescent="0.2">
      <c r="A113" s="6" t="s">
        <v>114</v>
      </c>
      <c r="B113" s="6">
        <v>1944</v>
      </c>
      <c r="C113" s="6">
        <v>1945</v>
      </c>
      <c r="D113" s="6" t="s">
        <v>81</v>
      </c>
      <c r="E113" s="1"/>
    </row>
    <row r="114" spans="1:5" x14ac:dyDescent="0.2">
      <c r="A114" s="6" t="s">
        <v>115</v>
      </c>
      <c r="B114" s="6">
        <v>1945</v>
      </c>
      <c r="C114" s="6">
        <v>1946</v>
      </c>
      <c r="D114" s="6" t="s">
        <v>81</v>
      </c>
      <c r="E114" s="1"/>
    </row>
    <row r="115" spans="1:5" x14ac:dyDescent="0.2">
      <c r="A115" s="6" t="s">
        <v>116</v>
      </c>
      <c r="B115" s="6">
        <v>1946</v>
      </c>
      <c r="C115" s="6">
        <v>1947</v>
      </c>
      <c r="D115" s="6" t="s">
        <v>81</v>
      </c>
      <c r="E115" s="1"/>
    </row>
    <row r="116" spans="1:5" x14ac:dyDescent="0.2">
      <c r="A116" s="6" t="s">
        <v>117</v>
      </c>
      <c r="B116" s="6">
        <v>1947</v>
      </c>
      <c r="C116" s="6">
        <v>1948</v>
      </c>
      <c r="D116" s="6" t="s">
        <v>81</v>
      </c>
      <c r="E116" s="1"/>
    </row>
    <row r="117" spans="1:5" x14ac:dyDescent="0.2">
      <c r="A117" s="6" t="s">
        <v>118</v>
      </c>
      <c r="B117" s="6">
        <v>1948</v>
      </c>
      <c r="C117" s="6">
        <v>1949</v>
      </c>
      <c r="D117" s="6" t="s">
        <v>81</v>
      </c>
      <c r="E117" s="1"/>
    </row>
    <row r="118" spans="1:5" x14ac:dyDescent="0.2">
      <c r="A118" s="6" t="s">
        <v>118</v>
      </c>
      <c r="B118" s="6">
        <v>1949</v>
      </c>
      <c r="C118" s="6">
        <v>1952</v>
      </c>
      <c r="D118" s="6" t="s">
        <v>119</v>
      </c>
      <c r="E118" s="1"/>
    </row>
    <row r="119" spans="1:5" x14ac:dyDescent="0.2">
      <c r="A119" s="6" t="s">
        <v>120</v>
      </c>
      <c r="B119" s="6">
        <v>1952</v>
      </c>
      <c r="C119" s="6">
        <v>1953</v>
      </c>
      <c r="D119" s="6" t="s">
        <v>119</v>
      </c>
      <c r="E119" s="1"/>
    </row>
    <row r="120" spans="1:5" x14ac:dyDescent="0.2">
      <c r="A120" s="6" t="s">
        <v>121</v>
      </c>
      <c r="B120" s="6">
        <v>1953</v>
      </c>
      <c r="C120" s="6">
        <v>1955</v>
      </c>
      <c r="D120" s="6" t="s">
        <v>119</v>
      </c>
      <c r="E120" s="1"/>
    </row>
    <row r="121" spans="1:5" x14ac:dyDescent="0.2">
      <c r="A121" s="6" t="s">
        <v>122</v>
      </c>
      <c r="B121" s="6">
        <v>1955</v>
      </c>
      <c r="C121" s="6">
        <v>1956</v>
      </c>
      <c r="D121" s="6" t="s">
        <v>119</v>
      </c>
      <c r="E121" s="1"/>
    </row>
    <row r="122" spans="1:5" x14ac:dyDescent="0.2">
      <c r="A122" s="6" t="s">
        <v>121</v>
      </c>
      <c r="B122" s="6">
        <v>1956</v>
      </c>
      <c r="C122" s="6">
        <v>1956</v>
      </c>
      <c r="D122" s="6" t="s">
        <v>119</v>
      </c>
      <c r="E122" s="1"/>
    </row>
    <row r="123" spans="1:5" x14ac:dyDescent="0.2">
      <c r="A123" s="6" t="s">
        <v>123</v>
      </c>
      <c r="B123" s="6">
        <v>1956</v>
      </c>
      <c r="C123" s="6">
        <v>1958</v>
      </c>
      <c r="D123" s="6" t="s">
        <v>124</v>
      </c>
      <c r="E123" s="1"/>
    </row>
    <row r="124" spans="1:5" x14ac:dyDescent="0.2">
      <c r="A124" s="6" t="s">
        <v>125</v>
      </c>
      <c r="B124" s="6">
        <v>1958</v>
      </c>
      <c r="C124" s="6">
        <v>1961</v>
      </c>
      <c r="D124" s="6" t="s">
        <v>119</v>
      </c>
      <c r="E124" s="1"/>
    </row>
    <row r="125" spans="1:5" x14ac:dyDescent="0.2">
      <c r="A125" s="6" t="s">
        <v>123</v>
      </c>
      <c r="B125" s="6">
        <v>1961</v>
      </c>
      <c r="C125" s="6">
        <v>1965</v>
      </c>
      <c r="D125" s="6" t="s">
        <v>119</v>
      </c>
      <c r="E125" s="1"/>
    </row>
    <row r="126" spans="1:5" x14ac:dyDescent="0.2">
      <c r="A126" s="6" t="s">
        <v>126</v>
      </c>
      <c r="B126" s="6">
        <v>1965</v>
      </c>
      <c r="C126" s="6">
        <v>1967</v>
      </c>
      <c r="D126" s="6" t="s">
        <v>124</v>
      </c>
      <c r="E126" s="1"/>
    </row>
    <row r="127" spans="1:5" x14ac:dyDescent="0.2">
      <c r="A127" s="6" t="s">
        <v>127</v>
      </c>
      <c r="B127" s="6">
        <v>1967</v>
      </c>
      <c r="C127" s="6">
        <v>1975</v>
      </c>
      <c r="D127" s="6" t="s">
        <v>124</v>
      </c>
      <c r="E127" s="1"/>
    </row>
    <row r="128" spans="1:5" x14ac:dyDescent="0.2">
      <c r="A128" s="6" t="s">
        <v>128</v>
      </c>
      <c r="B128" s="6">
        <v>1975</v>
      </c>
      <c r="C128" s="6">
        <v>1987</v>
      </c>
      <c r="D128" s="6" t="s">
        <v>119</v>
      </c>
      <c r="E128" s="1"/>
    </row>
    <row r="129" spans="1:5" x14ac:dyDescent="0.2">
      <c r="A129" s="6" t="s">
        <v>129</v>
      </c>
      <c r="B129" s="6">
        <v>1987</v>
      </c>
      <c r="C129" s="6">
        <v>1989</v>
      </c>
      <c r="D129" s="6" t="s">
        <v>119</v>
      </c>
      <c r="E129" s="1"/>
    </row>
    <row r="130" spans="1:5" x14ac:dyDescent="0.2">
      <c r="A130" s="6" t="s">
        <v>130</v>
      </c>
      <c r="B130" s="6">
        <v>1989</v>
      </c>
      <c r="C130" s="6">
        <v>1990</v>
      </c>
      <c r="D130" s="6" t="s">
        <v>81</v>
      </c>
      <c r="E130" s="1"/>
    </row>
    <row r="131" spans="1:5" x14ac:dyDescent="0.2">
      <c r="A131" s="6" t="s">
        <v>131</v>
      </c>
      <c r="B131" s="6">
        <v>1989</v>
      </c>
      <c r="C131" s="6">
        <v>1990</v>
      </c>
      <c r="D131" s="6" t="s">
        <v>132</v>
      </c>
      <c r="E131" s="1"/>
    </row>
    <row r="132" spans="1:5" x14ac:dyDescent="0.2">
      <c r="A132" s="6" t="s">
        <v>133</v>
      </c>
      <c r="B132" s="6">
        <v>1990</v>
      </c>
      <c r="C132" s="6">
        <v>1993</v>
      </c>
      <c r="D132" s="6" t="s">
        <v>81</v>
      </c>
      <c r="E132" s="1"/>
    </row>
    <row r="133" spans="1:5" x14ac:dyDescent="0.2">
      <c r="A133" s="6" t="s">
        <v>134</v>
      </c>
      <c r="B133" s="6">
        <v>1990</v>
      </c>
      <c r="C133" s="6">
        <v>2000</v>
      </c>
      <c r="D133" s="6" t="s">
        <v>135</v>
      </c>
      <c r="E133" s="1"/>
    </row>
    <row r="134" spans="1:5" x14ac:dyDescent="0.2">
      <c r="A134" s="6" t="s">
        <v>136</v>
      </c>
      <c r="B134" s="6">
        <v>1993</v>
      </c>
      <c r="C134" s="6">
        <v>1994</v>
      </c>
      <c r="D134" s="6" t="s">
        <v>81</v>
      </c>
      <c r="E134" s="1"/>
    </row>
    <row r="135" spans="1:5" x14ac:dyDescent="0.2">
      <c r="A135" s="6" t="s">
        <v>137</v>
      </c>
      <c r="B135" s="6">
        <v>1994</v>
      </c>
      <c r="C135" s="6">
        <v>1998</v>
      </c>
      <c r="D135" s="6" t="s">
        <v>81</v>
      </c>
      <c r="E135" s="1"/>
    </row>
    <row r="136" spans="1:5" x14ac:dyDescent="0.2">
      <c r="A136" s="6" t="s">
        <v>138</v>
      </c>
      <c r="B136" s="6">
        <v>1998</v>
      </c>
      <c r="C136" s="6">
        <v>2002</v>
      </c>
      <c r="D136" s="6" t="s">
        <v>81</v>
      </c>
      <c r="E136" s="1"/>
    </row>
    <row r="137" spans="1:5" x14ac:dyDescent="0.2">
      <c r="A137" s="6" t="s">
        <v>139</v>
      </c>
      <c r="B137" s="6">
        <v>2000</v>
      </c>
      <c r="C137" s="6">
        <v>2005</v>
      </c>
      <c r="D137" s="6" t="s">
        <v>135</v>
      </c>
      <c r="E137" s="1"/>
    </row>
    <row r="138" spans="1:5" x14ac:dyDescent="0.2">
      <c r="A138" s="6" t="s">
        <v>140</v>
      </c>
      <c r="B138" s="6">
        <v>2002</v>
      </c>
      <c r="C138" s="6">
        <v>2004</v>
      </c>
      <c r="D138" s="6" t="s">
        <v>81</v>
      </c>
      <c r="E138" s="1"/>
    </row>
    <row r="139" spans="1:5" x14ac:dyDescent="0.2">
      <c r="A139" s="6" t="s">
        <v>141</v>
      </c>
      <c r="B139" s="6">
        <v>2004</v>
      </c>
      <c r="C139" s="6">
        <v>2009</v>
      </c>
      <c r="D139" s="6" t="s">
        <v>81</v>
      </c>
      <c r="E139" s="1"/>
    </row>
    <row r="140" spans="1:5" x14ac:dyDescent="0.2">
      <c r="A140" s="6" t="s">
        <v>142</v>
      </c>
      <c r="B140" s="6">
        <v>2005</v>
      </c>
      <c r="C140" s="6">
        <v>2010</v>
      </c>
      <c r="D140" s="6" t="s">
        <v>135</v>
      </c>
      <c r="E140" s="1"/>
    </row>
    <row r="141" spans="1:5" x14ac:dyDescent="0.2">
      <c r="A141" s="7" t="s">
        <v>147</v>
      </c>
      <c r="B141" s="6">
        <v>2009</v>
      </c>
      <c r="C141" s="6">
        <v>2010</v>
      </c>
      <c r="D141" s="6" t="s">
        <v>81</v>
      </c>
      <c r="E141" s="1"/>
    </row>
    <row r="142" spans="1:5" x14ac:dyDescent="0.2">
      <c r="A142" s="6" t="s">
        <v>138</v>
      </c>
      <c r="B142" s="6">
        <v>2010</v>
      </c>
      <c r="C142" s="7" t="s">
        <v>148</v>
      </c>
      <c r="D142" s="6" t="s">
        <v>81</v>
      </c>
      <c r="E142" s="1"/>
    </row>
    <row r="143" spans="1:5" x14ac:dyDescent="0.2">
      <c r="A143" s="7" t="s">
        <v>149</v>
      </c>
      <c r="B143" s="6">
        <v>2010</v>
      </c>
      <c r="C143" s="6">
        <v>2014</v>
      </c>
      <c r="D143" s="6" t="s">
        <v>135</v>
      </c>
      <c r="E143" s="1"/>
    </row>
    <row r="144" spans="1:5" x14ac:dyDescent="0.2">
      <c r="A144" s="8" t="s">
        <v>150</v>
      </c>
      <c r="B144" s="9">
        <v>2014</v>
      </c>
      <c r="C144" s="8" t="s">
        <v>148</v>
      </c>
      <c r="D144" s="6" t="s">
        <v>135</v>
      </c>
      <c r="E144" s="1"/>
    </row>
  </sheetData>
  <sheetProtection algorithmName="SHA-512" hashValue="KWG4QalO3lgVrRAOVaoQlzCRgTVgJJipJC91cn6b2Y4vJVWUITKTFflKLxLHGUVizDnzH0dY0vFBdJQ7JJAF3g==" saltValue="CMcBmHEBgaPQX60g4ZSgkg==" spinCount="100000" sheet="1" objects="1" scenarios="1" selectLockedCells="1" selectUnlockedCells="1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jt</cp:lastModifiedBy>
  <dcterms:created xsi:type="dcterms:W3CDTF">2020-01-10T18:47:08Z</dcterms:created>
  <dcterms:modified xsi:type="dcterms:W3CDTF">2020-01-12T10:30:54Z</dcterms:modified>
</cp:coreProperties>
</file>