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eklg\inf\tablazatkezeles\"/>
    </mc:Choice>
  </mc:AlternateContent>
  <xr:revisionPtr revIDLastSave="0" documentId="13_ncr:1_{C8295A2E-E5D1-49D4-90C0-4A92979D20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yers" sheetId="1" r:id="rId1"/>
    <sheet name="min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K2" i="1"/>
  <c r="C3" i="1"/>
  <c r="D3" i="1"/>
  <c r="E3" i="1"/>
  <c r="F3" i="1"/>
  <c r="G3" i="1"/>
  <c r="H3" i="1"/>
  <c r="I3" i="1"/>
  <c r="J3" i="1"/>
  <c r="K3" i="1"/>
  <c r="C4" i="1"/>
  <c r="D4" i="1"/>
  <c r="E4" i="1"/>
  <c r="F4" i="1"/>
  <c r="G4" i="1"/>
  <c r="H4" i="1"/>
  <c r="I4" i="1"/>
  <c r="J4" i="1"/>
  <c r="K4" i="1"/>
  <c r="C5" i="1"/>
  <c r="D5" i="1"/>
  <c r="E5" i="1"/>
  <c r="F5" i="1"/>
  <c r="G5" i="1"/>
  <c r="H5" i="1"/>
  <c r="I5" i="1"/>
  <c r="J5" i="1"/>
  <c r="K5" i="1"/>
  <c r="C6" i="1"/>
  <c r="D6" i="1"/>
  <c r="E6" i="1"/>
  <c r="F6" i="1"/>
  <c r="G6" i="1"/>
  <c r="H6" i="1"/>
  <c r="I6" i="1"/>
  <c r="J6" i="1"/>
  <c r="K6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D12" i="1"/>
  <c r="E12" i="1"/>
  <c r="F12" i="1"/>
  <c r="G12" i="1"/>
  <c r="H12" i="1"/>
  <c r="I12" i="1"/>
  <c r="J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C15" i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C17" i="1"/>
  <c r="D17" i="1"/>
  <c r="E17" i="1"/>
  <c r="F17" i="1"/>
  <c r="G17" i="1"/>
  <c r="H17" i="1"/>
  <c r="I17" i="1"/>
  <c r="J17" i="1"/>
  <c r="K17" i="1"/>
  <c r="C18" i="1"/>
  <c r="D18" i="1"/>
  <c r="E18" i="1"/>
  <c r="F18" i="1"/>
  <c r="G18" i="1"/>
  <c r="H18" i="1"/>
  <c r="I18" i="1"/>
  <c r="J18" i="1"/>
  <c r="K18" i="1"/>
  <c r="C19" i="1"/>
  <c r="D19" i="1"/>
  <c r="E19" i="1"/>
  <c r="F19" i="1"/>
  <c r="G19" i="1"/>
  <c r="H19" i="1"/>
  <c r="I19" i="1"/>
  <c r="J19" i="1"/>
  <c r="K19" i="1"/>
  <c r="C20" i="1"/>
  <c r="D20" i="1"/>
  <c r="E20" i="1"/>
  <c r="F20" i="1"/>
  <c r="G20" i="1"/>
  <c r="H20" i="1"/>
  <c r="I20" i="1"/>
  <c r="J20" i="1"/>
  <c r="K20" i="1"/>
  <c r="C21" i="1"/>
  <c r="D21" i="1"/>
  <c r="E21" i="1"/>
  <c r="F21" i="1"/>
  <c r="G21" i="1"/>
  <c r="H21" i="1"/>
  <c r="I21" i="1"/>
  <c r="J21" i="1"/>
  <c r="K21" i="1"/>
  <c r="C22" i="1"/>
  <c r="D22" i="1"/>
  <c r="E22" i="1"/>
  <c r="F22" i="1"/>
  <c r="G22" i="1"/>
  <c r="H22" i="1"/>
  <c r="I22" i="1"/>
  <c r="J22" i="1"/>
  <c r="K22" i="1"/>
  <c r="C23" i="1"/>
  <c r="D23" i="1"/>
  <c r="E23" i="1"/>
  <c r="F23" i="1"/>
  <c r="G23" i="1"/>
  <c r="H23" i="1"/>
  <c r="I23" i="1"/>
  <c r="J23" i="1"/>
  <c r="K23" i="1"/>
  <c r="C24" i="1"/>
  <c r="D24" i="1"/>
  <c r="E24" i="1"/>
  <c r="F24" i="1"/>
  <c r="G24" i="1"/>
  <c r="H24" i="1"/>
  <c r="I24" i="1"/>
  <c r="J24" i="1"/>
  <c r="K24" i="1"/>
  <c r="C25" i="1"/>
  <c r="D25" i="1"/>
  <c r="E25" i="1"/>
  <c r="F25" i="1"/>
  <c r="G25" i="1"/>
  <c r="H25" i="1"/>
  <c r="I25" i="1"/>
  <c r="J25" i="1"/>
  <c r="K25" i="1"/>
  <c r="C26" i="1"/>
  <c r="D26" i="1"/>
  <c r="E26" i="1"/>
  <c r="F26" i="1"/>
  <c r="G26" i="1"/>
  <c r="H26" i="1"/>
  <c r="I26" i="1"/>
  <c r="J26" i="1"/>
  <c r="K26" i="1"/>
  <c r="C27" i="1"/>
  <c r="D27" i="1"/>
  <c r="E27" i="1"/>
  <c r="F27" i="1"/>
  <c r="G27" i="1"/>
  <c r="H27" i="1"/>
  <c r="I27" i="1"/>
  <c r="J27" i="1"/>
  <c r="K27" i="1"/>
  <c r="C28" i="1"/>
  <c r="D28" i="1"/>
  <c r="E28" i="1"/>
  <c r="F28" i="1"/>
  <c r="G28" i="1"/>
  <c r="H28" i="1"/>
  <c r="I28" i="1"/>
  <c r="J28" i="1"/>
  <c r="K28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Tanár</author>
  </authors>
  <commentList>
    <comment ref="N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Ha az </t>
        </r>
        <r>
          <rPr>
            <b/>
            <sz val="9"/>
            <color indexed="81"/>
            <rFont val="Tahoma"/>
            <family val="2"/>
            <charset val="238"/>
          </rPr>
          <t>50 vagy afölöttiek száma</t>
        </r>
        <r>
          <rPr>
            <sz val="9"/>
            <color indexed="81"/>
            <rFont val="Tahoma"/>
            <family val="2"/>
            <charset val="238"/>
          </rPr>
          <t xml:space="preserve"> több 4-től, akkor "</t>
        </r>
        <r>
          <rPr>
            <b/>
            <sz val="9"/>
            <color indexed="81"/>
            <rFont val="Tahoma"/>
            <family val="2"/>
            <charset val="238"/>
          </rPr>
          <t>megfelelt</t>
        </r>
        <r>
          <rPr>
            <sz val="9"/>
            <color indexed="81"/>
            <rFont val="Tahoma"/>
            <family val="2"/>
            <charset val="238"/>
          </rPr>
          <t>", egyébként "</t>
        </r>
        <r>
          <rPr>
            <b/>
            <sz val="9"/>
            <color indexed="81"/>
            <rFont val="Tahoma"/>
            <family val="2"/>
            <charset val="238"/>
          </rPr>
          <t>ÚJRA!!!</t>
        </r>
        <r>
          <rPr>
            <sz val="9"/>
            <color indexed="81"/>
            <rFont val="Tahoma"/>
            <family val="2"/>
            <charset val="238"/>
          </rPr>
          <t>".</t>
        </r>
      </text>
    </comment>
  </commentList>
</comments>
</file>

<file path=xl/sharedStrings.xml><?xml version="1.0" encoding="utf-8"?>
<sst xmlns="http://schemas.openxmlformats.org/spreadsheetml/2006/main" count="44" uniqueCount="44">
  <si>
    <t>50 alattiak száma</t>
  </si>
  <si>
    <t>jan</t>
  </si>
  <si>
    <t>febr</t>
  </si>
  <si>
    <t>márc</t>
  </si>
  <si>
    <t>ápr</t>
  </si>
  <si>
    <t>máj</t>
  </si>
  <si>
    <t>jún</t>
  </si>
  <si>
    <t>szept</t>
  </si>
  <si>
    <t>okt</t>
  </si>
  <si>
    <t>nov</t>
  </si>
  <si>
    <t>dec</t>
  </si>
  <si>
    <t>Samu</t>
  </si>
  <si>
    <t>Gazsi</t>
  </si>
  <si>
    <t>Ödön</t>
  </si>
  <si>
    <t>Boáz</t>
  </si>
  <si>
    <t>Eszmeralda</t>
  </si>
  <si>
    <t>Orália</t>
  </si>
  <si>
    <t>Titanilla</t>
  </si>
  <si>
    <t>Tasziló</t>
  </si>
  <si>
    <t>Trajánusz</t>
  </si>
  <si>
    <t>Tifani</t>
  </si>
  <si>
    <t>Hippolit</t>
  </si>
  <si>
    <t>Hildegárd</t>
  </si>
  <si>
    <t>Brünhilda</t>
  </si>
  <si>
    <t>Csendike</t>
  </si>
  <si>
    <t>Kázmér</t>
  </si>
  <si>
    <t>Küllikki</t>
  </si>
  <si>
    <t>Keribuna</t>
  </si>
  <si>
    <t>Zsorzsett</t>
  </si>
  <si>
    <t>Abelárd</t>
  </si>
  <si>
    <t>Aloé</t>
  </si>
  <si>
    <t>Filibert</t>
  </si>
  <si>
    <t>Füzike</t>
  </si>
  <si>
    <t>Filemon</t>
  </si>
  <si>
    <t>Efraim</t>
  </si>
  <si>
    <t>Epifánia</t>
  </si>
  <si>
    <t>Giszmunda</t>
  </si>
  <si>
    <t>Gotlíb</t>
  </si>
  <si>
    <t>megfelelt</t>
  </si>
  <si>
    <t>ÚJRA!!!</t>
  </si>
  <si>
    <t>név</t>
  </si>
  <si>
    <t>eredmény</t>
  </si>
  <si>
    <t>50  vagy afölöttiek száma</t>
  </si>
  <si>
    <r>
      <t xml:space="preserve">A </t>
    </r>
    <r>
      <rPr>
        <b/>
        <sz val="11"/>
        <color theme="1"/>
        <rFont val="Calibri"/>
        <family val="2"/>
        <charset val="238"/>
        <scheme val="minor"/>
      </rPr>
      <t>számok</t>
    </r>
    <r>
      <rPr>
        <sz val="11"/>
        <color theme="1"/>
        <rFont val="Calibri"/>
        <family val="2"/>
        <charset val="238"/>
        <scheme val="minor"/>
      </rPr>
      <t xml:space="preserve"> és a </t>
    </r>
    <r>
      <rPr>
        <b/>
        <sz val="11"/>
        <color theme="1"/>
        <rFont val="Calibri"/>
        <family val="2"/>
        <charset val="238"/>
        <scheme val="minor"/>
      </rPr>
      <t>megfelelt</t>
    </r>
    <r>
      <rPr>
        <sz val="11"/>
        <color theme="1"/>
        <rFont val="Calibri"/>
        <family val="2"/>
        <charset val="238"/>
        <scheme val="minor"/>
      </rPr>
      <t xml:space="preserve">, ill. </t>
    </r>
    <r>
      <rPr>
        <b/>
        <sz val="11"/>
        <color theme="1"/>
        <rFont val="Calibri"/>
        <family val="2"/>
        <charset val="238"/>
        <scheme val="minor"/>
      </rPr>
      <t>ÚJRA!!!</t>
    </r>
    <r>
      <rPr>
        <sz val="11"/>
        <color theme="1"/>
        <rFont val="Calibri"/>
        <family val="2"/>
        <charset val="238"/>
        <scheme val="minor"/>
      </rPr>
      <t xml:space="preserve"> formázását feltételes formázásokkal állítsd be!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</si>
</sst>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26">
    <dxf>
      <alignment horizontal="general" vertical="center" textRotation="0" wrapText="0" indent="0" justifyLastLine="0" shrinkToFit="0" readingOrder="0"/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 val="0"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 val="0"/>
        <i/>
        <color rgb="FFFF0000"/>
      </font>
    </dxf>
    <dxf>
      <font>
        <b/>
        <i val="0"/>
        <color rgb="FF00B050"/>
      </font>
    </dxf>
    <dxf>
      <font>
        <b/>
        <i/>
        <color rgb="FF00B050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</dxf>
    <dxf>
      <font>
        <b val="0"/>
        <i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28575</xdr:colOff>
      <xdr:row>28</xdr:row>
      <xdr:rowOff>38100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A369BCE8-48E2-41A8-96C4-67F17601C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06200" cy="5762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4B1339-925A-4752-8D1B-D493A6E4C570}" name="Táblázat1" displayName="Táblázat1" ref="A1:N28" headerRowCellStyle="Normál" dataCellStyle="Normál" totalsRowCellStyle="Normál">
  <tableColumns count="14">
    <tableColumn id="1" xr3:uid="{60329418-53AE-46F5-924E-E3D139CB1203}" name="név" totalsRowLabel="Összeg" totalsRowDxfId="13" dataCellStyle="Normál"/>
    <tableColumn id="2" xr3:uid="{7A578A64-07C5-44F9-9CD3-AD36A37FD891}" name="szept" totalsRowDxfId="14" dataCellStyle="Normál">
      <calculatedColumnFormula>INT(90*RAND()+10)</calculatedColumnFormula>
    </tableColumn>
    <tableColumn id="3" xr3:uid="{09837FAD-9557-4B77-A625-22A4B02E250E}" name="okt" totalsRowDxfId="15" dataCellStyle="Normál">
      <calculatedColumnFormula>INT(90*RAND()+10)</calculatedColumnFormula>
    </tableColumn>
    <tableColumn id="4" xr3:uid="{6F741FAC-61D8-4794-A9CD-F5D273D2032D}" name="nov" totalsRowDxfId="16" dataCellStyle="Normál">
      <calculatedColumnFormula>INT(90*RAND()+10)</calculatedColumnFormula>
    </tableColumn>
    <tableColumn id="5" xr3:uid="{A4B516F5-80E9-4DE9-B225-6F64F33BEFEF}" name="dec" totalsRowDxfId="17" dataCellStyle="Normál">
      <calculatedColumnFormula>INT(90*RAND()+10)</calculatedColumnFormula>
    </tableColumn>
    <tableColumn id="6" xr3:uid="{2C733F97-E430-46AF-AE29-B1346EDE1E06}" name="jan" totalsRowDxfId="18" dataCellStyle="Normál">
      <calculatedColumnFormula>INT(90*RAND()+10)</calculatedColumnFormula>
    </tableColumn>
    <tableColumn id="7" xr3:uid="{E1930393-EBCE-478B-97BB-98CECA76F055}" name="febr" totalsRowDxfId="19" dataCellStyle="Normál">
      <calculatedColumnFormula>INT(90*RAND()+10)</calculatedColumnFormula>
    </tableColumn>
    <tableColumn id="8" xr3:uid="{2672242D-5978-439D-BB2B-066E59888A2C}" name="márc" totalsRowDxfId="20" dataCellStyle="Normál">
      <calculatedColumnFormula>INT(90*RAND()+10)</calculatedColumnFormula>
    </tableColumn>
    <tableColumn id="9" xr3:uid="{A1C88647-BAC7-416F-8D23-DA845C2EB5E7}" name="ápr" totalsRowDxfId="21" dataCellStyle="Normál">
      <calculatedColumnFormula>INT(90*RAND()+10)</calculatedColumnFormula>
    </tableColumn>
    <tableColumn id="10" xr3:uid="{151F1CAF-A585-4E7B-857D-2C7F54465100}" name="máj" totalsRowDxfId="22" dataCellStyle="Normál">
      <calculatedColumnFormula>INT(90*RAND()+10)</calculatedColumnFormula>
    </tableColumn>
    <tableColumn id="11" xr3:uid="{F5E01084-2946-4D80-B327-5C4ECF2B4492}" name="jún" totalsRowDxfId="23" dataCellStyle="Normál">
      <calculatedColumnFormula>INT(90*RAND()+10)</calculatedColumnFormula>
    </tableColumn>
    <tableColumn id="12" xr3:uid="{1CAF90E0-7F84-474C-A46B-985D4EB0DFAF}" name="50  vagy afölöttiek száma" totalsRowDxfId="24" dataCellStyle="Normál"/>
    <tableColumn id="13" xr3:uid="{81B0C9FB-B709-43EE-B397-B08BD63B696D}" name="50 alattiak száma" totalsRowDxfId="25" dataCellStyle="Normál"/>
    <tableColumn id="14" xr3:uid="{EDA7D64C-7A99-4B17-9A27-915165507839}" name="eredmény" totalsRowFunction="count" totalsRowDxfId="0" dataCellStyle="Normá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zoomScaleNormal="100" workbookViewId="0"/>
  </sheetViews>
  <sheetFormatPr defaultColWidth="5.140625" defaultRowHeight="15" x14ac:dyDescent="0.25"/>
  <sheetData>
    <row r="1" spans="1:16" x14ac:dyDescent="0.25">
      <c r="A1" t="s">
        <v>40</v>
      </c>
      <c r="B1" t="s">
        <v>7</v>
      </c>
      <c r="C1" t="s">
        <v>8</v>
      </c>
      <c r="D1" t="s">
        <v>9</v>
      </c>
      <c r="E1" t="s">
        <v>10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42</v>
      </c>
      <c r="M1" t="s">
        <v>0</v>
      </c>
      <c r="N1" t="s">
        <v>41</v>
      </c>
    </row>
    <row r="2" spans="1:16" x14ac:dyDescent="0.25">
      <c r="A2" t="s">
        <v>11</v>
      </c>
      <c r="B2">
        <f ca="1">INT(90*RAND()+10)</f>
        <v>89</v>
      </c>
      <c r="C2">
        <f t="shared" ref="C2:K2" ca="1" si="0">INT(90*RAND()+10)</f>
        <v>37</v>
      </c>
      <c r="D2">
        <f t="shared" ca="1" si="0"/>
        <v>95</v>
      </c>
      <c r="E2">
        <f t="shared" ca="1" si="0"/>
        <v>90</v>
      </c>
      <c r="F2">
        <f t="shared" ca="1" si="0"/>
        <v>64</v>
      </c>
      <c r="G2">
        <f t="shared" ca="1" si="0"/>
        <v>27</v>
      </c>
      <c r="H2">
        <f t="shared" ca="1" si="0"/>
        <v>34</v>
      </c>
      <c r="I2">
        <f t="shared" ca="1" si="0"/>
        <v>54</v>
      </c>
      <c r="J2">
        <f t="shared" ca="1" si="0"/>
        <v>18</v>
      </c>
      <c r="K2">
        <f t="shared" ca="1" si="0"/>
        <v>57</v>
      </c>
      <c r="P2" t="s">
        <v>38</v>
      </c>
    </row>
    <row r="3" spans="1:16" x14ac:dyDescent="0.25">
      <c r="A3" t="s">
        <v>12</v>
      </c>
      <c r="B3">
        <f t="shared" ref="B3:K28" ca="1" si="1">INT(90*RAND()+10)</f>
        <v>57</v>
      </c>
      <c r="C3">
        <f t="shared" ca="1" si="1"/>
        <v>25</v>
      </c>
      <c r="D3">
        <f t="shared" ca="1" si="1"/>
        <v>60</v>
      </c>
      <c r="E3">
        <f t="shared" ca="1" si="1"/>
        <v>54</v>
      </c>
      <c r="F3">
        <f t="shared" ca="1" si="1"/>
        <v>13</v>
      </c>
      <c r="G3">
        <f t="shared" ca="1" si="1"/>
        <v>52</v>
      </c>
      <c r="H3">
        <f t="shared" ca="1" si="1"/>
        <v>28</v>
      </c>
      <c r="I3">
        <f t="shared" ca="1" si="1"/>
        <v>47</v>
      </c>
      <c r="J3">
        <f t="shared" ca="1" si="1"/>
        <v>49</v>
      </c>
      <c r="K3">
        <f t="shared" ca="1" si="1"/>
        <v>70</v>
      </c>
      <c r="P3" t="s">
        <v>39</v>
      </c>
    </row>
    <row r="4" spans="1:16" x14ac:dyDescent="0.25">
      <c r="A4" t="s">
        <v>13</v>
      </c>
      <c r="B4">
        <f t="shared" ca="1" si="1"/>
        <v>57</v>
      </c>
      <c r="C4">
        <f t="shared" ca="1" si="1"/>
        <v>13</v>
      </c>
      <c r="D4">
        <f t="shared" ca="1" si="1"/>
        <v>85</v>
      </c>
      <c r="E4">
        <f t="shared" ca="1" si="1"/>
        <v>29</v>
      </c>
      <c r="F4">
        <f t="shared" ca="1" si="1"/>
        <v>86</v>
      </c>
      <c r="G4">
        <f t="shared" ca="1" si="1"/>
        <v>99</v>
      </c>
      <c r="H4">
        <f t="shared" ca="1" si="1"/>
        <v>82</v>
      </c>
      <c r="I4">
        <f t="shared" ca="1" si="1"/>
        <v>88</v>
      </c>
      <c r="J4">
        <f t="shared" ca="1" si="1"/>
        <v>67</v>
      </c>
      <c r="K4">
        <f t="shared" ca="1" si="1"/>
        <v>98</v>
      </c>
    </row>
    <row r="5" spans="1:16" x14ac:dyDescent="0.25">
      <c r="A5" t="s">
        <v>14</v>
      </c>
      <c r="B5">
        <f t="shared" ca="1" si="1"/>
        <v>59</v>
      </c>
      <c r="C5">
        <f t="shared" ca="1" si="1"/>
        <v>48</v>
      </c>
      <c r="D5">
        <f t="shared" ca="1" si="1"/>
        <v>56</v>
      </c>
      <c r="E5">
        <f t="shared" ca="1" si="1"/>
        <v>40</v>
      </c>
      <c r="F5">
        <f t="shared" ca="1" si="1"/>
        <v>98</v>
      </c>
      <c r="G5">
        <f t="shared" ca="1" si="1"/>
        <v>80</v>
      </c>
      <c r="H5">
        <f t="shared" ca="1" si="1"/>
        <v>58</v>
      </c>
      <c r="I5">
        <f t="shared" ca="1" si="1"/>
        <v>84</v>
      </c>
      <c r="J5">
        <f t="shared" ca="1" si="1"/>
        <v>50</v>
      </c>
      <c r="K5">
        <f t="shared" ca="1" si="1"/>
        <v>18</v>
      </c>
    </row>
    <row r="6" spans="1:16" x14ac:dyDescent="0.25">
      <c r="A6" t="s">
        <v>15</v>
      </c>
      <c r="B6">
        <f t="shared" ca="1" si="1"/>
        <v>75</v>
      </c>
      <c r="C6">
        <f t="shared" ca="1" si="1"/>
        <v>98</v>
      </c>
      <c r="D6">
        <f t="shared" ca="1" si="1"/>
        <v>84</v>
      </c>
      <c r="E6">
        <f t="shared" ca="1" si="1"/>
        <v>50</v>
      </c>
      <c r="F6">
        <f t="shared" ca="1" si="1"/>
        <v>75</v>
      </c>
      <c r="G6">
        <f t="shared" ca="1" si="1"/>
        <v>14</v>
      </c>
      <c r="H6">
        <f t="shared" ca="1" si="1"/>
        <v>34</v>
      </c>
      <c r="I6">
        <f t="shared" ca="1" si="1"/>
        <v>26</v>
      </c>
      <c r="J6">
        <f t="shared" ca="1" si="1"/>
        <v>37</v>
      </c>
      <c r="K6">
        <f t="shared" ca="1" si="1"/>
        <v>57</v>
      </c>
      <c r="P6" t="s">
        <v>43</v>
      </c>
    </row>
    <row r="7" spans="1:16" x14ac:dyDescent="0.25">
      <c r="A7" t="s">
        <v>16</v>
      </c>
      <c r="B7">
        <f t="shared" ca="1" si="1"/>
        <v>65</v>
      </c>
      <c r="C7">
        <f t="shared" ca="1" si="1"/>
        <v>75</v>
      </c>
      <c r="D7">
        <f t="shared" ca="1" si="1"/>
        <v>76</v>
      </c>
      <c r="E7">
        <f t="shared" ca="1" si="1"/>
        <v>18</v>
      </c>
      <c r="F7">
        <f t="shared" ca="1" si="1"/>
        <v>50</v>
      </c>
      <c r="G7">
        <f t="shared" ca="1" si="1"/>
        <v>62</v>
      </c>
      <c r="H7">
        <f t="shared" ca="1" si="1"/>
        <v>11</v>
      </c>
      <c r="I7">
        <f t="shared" ca="1" si="1"/>
        <v>63</v>
      </c>
      <c r="J7">
        <f t="shared" ca="1" si="1"/>
        <v>15</v>
      </c>
      <c r="K7">
        <f t="shared" ca="1" si="1"/>
        <v>57</v>
      </c>
    </row>
    <row r="8" spans="1:16" x14ac:dyDescent="0.25">
      <c r="A8" t="s">
        <v>17</v>
      </c>
      <c r="B8">
        <f t="shared" ca="1" si="1"/>
        <v>93</v>
      </c>
      <c r="C8">
        <f t="shared" ca="1" si="1"/>
        <v>52</v>
      </c>
      <c r="D8">
        <f t="shared" ca="1" si="1"/>
        <v>18</v>
      </c>
      <c r="E8">
        <f t="shared" ca="1" si="1"/>
        <v>38</v>
      </c>
      <c r="F8">
        <f t="shared" ca="1" si="1"/>
        <v>99</v>
      </c>
      <c r="G8">
        <f t="shared" ca="1" si="1"/>
        <v>13</v>
      </c>
      <c r="H8">
        <f t="shared" ca="1" si="1"/>
        <v>61</v>
      </c>
      <c r="I8">
        <f t="shared" ca="1" si="1"/>
        <v>86</v>
      </c>
      <c r="J8">
        <f t="shared" ca="1" si="1"/>
        <v>77</v>
      </c>
      <c r="K8">
        <f t="shared" ca="1" si="1"/>
        <v>41</v>
      </c>
    </row>
    <row r="9" spans="1:16" x14ac:dyDescent="0.25">
      <c r="A9" t="s">
        <v>18</v>
      </c>
      <c r="B9">
        <f t="shared" ca="1" si="1"/>
        <v>90</v>
      </c>
      <c r="C9">
        <f t="shared" ca="1" si="1"/>
        <v>60</v>
      </c>
      <c r="D9">
        <f t="shared" ca="1" si="1"/>
        <v>44</v>
      </c>
      <c r="E9">
        <f t="shared" ca="1" si="1"/>
        <v>70</v>
      </c>
      <c r="F9">
        <f t="shared" ca="1" si="1"/>
        <v>80</v>
      </c>
      <c r="G9">
        <f t="shared" ca="1" si="1"/>
        <v>58</v>
      </c>
      <c r="H9">
        <f t="shared" ca="1" si="1"/>
        <v>44</v>
      </c>
      <c r="I9">
        <f t="shared" ca="1" si="1"/>
        <v>88</v>
      </c>
      <c r="J9">
        <f t="shared" ca="1" si="1"/>
        <v>90</v>
      </c>
      <c r="K9">
        <f t="shared" ca="1" si="1"/>
        <v>90</v>
      </c>
    </row>
    <row r="10" spans="1:16" x14ac:dyDescent="0.25">
      <c r="A10" t="s">
        <v>22</v>
      </c>
      <c r="B10">
        <f t="shared" ca="1" si="1"/>
        <v>89</v>
      </c>
      <c r="C10">
        <f t="shared" ca="1" si="1"/>
        <v>89</v>
      </c>
      <c r="D10">
        <f t="shared" ca="1" si="1"/>
        <v>37</v>
      </c>
      <c r="E10">
        <f t="shared" ca="1" si="1"/>
        <v>61</v>
      </c>
      <c r="F10">
        <f t="shared" ca="1" si="1"/>
        <v>82</v>
      </c>
      <c r="G10">
        <f t="shared" ca="1" si="1"/>
        <v>33</v>
      </c>
      <c r="H10">
        <f t="shared" ca="1" si="1"/>
        <v>25</v>
      </c>
      <c r="I10">
        <f t="shared" ca="1" si="1"/>
        <v>47</v>
      </c>
      <c r="J10">
        <f t="shared" ca="1" si="1"/>
        <v>37</v>
      </c>
      <c r="K10">
        <f t="shared" ca="1" si="1"/>
        <v>67</v>
      </c>
    </row>
    <row r="11" spans="1:16" x14ac:dyDescent="0.25">
      <c r="A11" t="s">
        <v>24</v>
      </c>
      <c r="B11">
        <f t="shared" ca="1" si="1"/>
        <v>80</v>
      </c>
      <c r="C11">
        <f t="shared" ca="1" si="1"/>
        <v>80</v>
      </c>
      <c r="D11">
        <f t="shared" ca="1" si="1"/>
        <v>53</v>
      </c>
      <c r="E11">
        <f t="shared" ca="1" si="1"/>
        <v>33</v>
      </c>
      <c r="F11">
        <f t="shared" ca="1" si="1"/>
        <v>61</v>
      </c>
      <c r="G11">
        <f t="shared" ca="1" si="1"/>
        <v>86</v>
      </c>
      <c r="H11">
        <f t="shared" ca="1" si="1"/>
        <v>82</v>
      </c>
      <c r="I11">
        <f t="shared" ca="1" si="1"/>
        <v>21</v>
      </c>
      <c r="J11">
        <f t="shared" ca="1" si="1"/>
        <v>52</v>
      </c>
      <c r="K11">
        <f t="shared" ca="1" si="1"/>
        <v>14</v>
      </c>
    </row>
    <row r="12" spans="1:16" x14ac:dyDescent="0.25">
      <c r="A12" t="s">
        <v>25</v>
      </c>
      <c r="B12">
        <f t="shared" ca="1" si="1"/>
        <v>40</v>
      </c>
      <c r="C12">
        <f t="shared" ca="1" si="1"/>
        <v>28</v>
      </c>
      <c r="D12">
        <f t="shared" ca="1" si="1"/>
        <v>21</v>
      </c>
      <c r="E12">
        <f t="shared" ca="1" si="1"/>
        <v>57</v>
      </c>
      <c r="F12">
        <f t="shared" ca="1" si="1"/>
        <v>42</v>
      </c>
      <c r="G12">
        <f t="shared" ca="1" si="1"/>
        <v>47</v>
      </c>
      <c r="H12">
        <f t="shared" ca="1" si="1"/>
        <v>81</v>
      </c>
      <c r="I12">
        <f t="shared" ca="1" si="1"/>
        <v>15</v>
      </c>
      <c r="J12">
        <f t="shared" ca="1" si="1"/>
        <v>43</v>
      </c>
      <c r="K12">
        <f t="shared" ca="1" si="1"/>
        <v>99</v>
      </c>
    </row>
    <row r="13" spans="1:16" x14ac:dyDescent="0.25">
      <c r="A13" t="s">
        <v>28</v>
      </c>
      <c r="B13">
        <f t="shared" ca="1" si="1"/>
        <v>65</v>
      </c>
      <c r="C13">
        <f t="shared" ca="1" si="1"/>
        <v>79</v>
      </c>
      <c r="D13">
        <f t="shared" ca="1" si="1"/>
        <v>46</v>
      </c>
      <c r="E13">
        <f t="shared" ca="1" si="1"/>
        <v>33</v>
      </c>
      <c r="F13">
        <f t="shared" ca="1" si="1"/>
        <v>18</v>
      </c>
      <c r="G13">
        <f t="shared" ca="1" si="1"/>
        <v>83</v>
      </c>
      <c r="H13">
        <f t="shared" ca="1" si="1"/>
        <v>76</v>
      </c>
      <c r="I13">
        <f t="shared" ca="1" si="1"/>
        <v>79</v>
      </c>
      <c r="J13">
        <f t="shared" ca="1" si="1"/>
        <v>15</v>
      </c>
      <c r="K13">
        <f t="shared" ca="1" si="1"/>
        <v>34</v>
      </c>
    </row>
    <row r="14" spans="1:16" x14ac:dyDescent="0.25">
      <c r="A14" t="s">
        <v>23</v>
      </c>
      <c r="B14">
        <f t="shared" ca="1" si="1"/>
        <v>60</v>
      </c>
      <c r="C14">
        <f t="shared" ca="1" si="1"/>
        <v>16</v>
      </c>
      <c r="D14">
        <f t="shared" ca="1" si="1"/>
        <v>51</v>
      </c>
      <c r="E14">
        <f t="shared" ca="1" si="1"/>
        <v>45</v>
      </c>
      <c r="F14">
        <f t="shared" ca="1" si="1"/>
        <v>32</v>
      </c>
      <c r="G14">
        <f t="shared" ca="1" si="1"/>
        <v>42</v>
      </c>
      <c r="H14">
        <f t="shared" ca="1" si="1"/>
        <v>83</v>
      </c>
      <c r="I14">
        <f t="shared" ca="1" si="1"/>
        <v>30</v>
      </c>
      <c r="J14">
        <f t="shared" ca="1" si="1"/>
        <v>30</v>
      </c>
      <c r="K14">
        <f t="shared" ca="1" si="1"/>
        <v>67</v>
      </c>
    </row>
    <row r="15" spans="1:16" x14ac:dyDescent="0.25">
      <c r="A15" t="s">
        <v>32</v>
      </c>
      <c r="B15">
        <f t="shared" ca="1" si="1"/>
        <v>24</v>
      </c>
      <c r="C15">
        <f t="shared" ca="1" si="1"/>
        <v>42</v>
      </c>
      <c r="D15">
        <f t="shared" ca="1" si="1"/>
        <v>52</v>
      </c>
      <c r="E15">
        <f t="shared" ca="1" si="1"/>
        <v>24</v>
      </c>
      <c r="F15">
        <f t="shared" ca="1" si="1"/>
        <v>96</v>
      </c>
      <c r="G15">
        <f t="shared" ca="1" si="1"/>
        <v>88</v>
      </c>
      <c r="H15">
        <f t="shared" ca="1" si="1"/>
        <v>98</v>
      </c>
      <c r="I15">
        <f t="shared" ca="1" si="1"/>
        <v>52</v>
      </c>
      <c r="J15">
        <f t="shared" ca="1" si="1"/>
        <v>97</v>
      </c>
      <c r="K15">
        <f t="shared" ca="1" si="1"/>
        <v>24</v>
      </c>
    </row>
    <row r="16" spans="1:16" x14ac:dyDescent="0.25">
      <c r="A16" t="s">
        <v>27</v>
      </c>
      <c r="B16">
        <f t="shared" ca="1" si="1"/>
        <v>55</v>
      </c>
      <c r="C16">
        <f t="shared" ca="1" si="1"/>
        <v>53</v>
      </c>
      <c r="D16">
        <f t="shared" ca="1" si="1"/>
        <v>32</v>
      </c>
      <c r="E16">
        <f t="shared" ca="1" si="1"/>
        <v>19</v>
      </c>
      <c r="F16">
        <f t="shared" ca="1" si="1"/>
        <v>81</v>
      </c>
      <c r="G16">
        <f t="shared" ca="1" si="1"/>
        <v>68</v>
      </c>
      <c r="H16">
        <f t="shared" ca="1" si="1"/>
        <v>10</v>
      </c>
      <c r="I16">
        <f t="shared" ca="1" si="1"/>
        <v>33</v>
      </c>
      <c r="J16">
        <f t="shared" ca="1" si="1"/>
        <v>39</v>
      </c>
      <c r="K16">
        <f t="shared" ca="1" si="1"/>
        <v>66</v>
      </c>
    </row>
    <row r="17" spans="1:11" x14ac:dyDescent="0.25">
      <c r="A17" t="s">
        <v>34</v>
      </c>
      <c r="B17">
        <f t="shared" ca="1" si="1"/>
        <v>14</v>
      </c>
      <c r="C17">
        <f t="shared" ca="1" si="1"/>
        <v>10</v>
      </c>
      <c r="D17">
        <f t="shared" ca="1" si="1"/>
        <v>35</v>
      </c>
      <c r="E17">
        <f t="shared" ca="1" si="1"/>
        <v>89</v>
      </c>
      <c r="F17">
        <f t="shared" ca="1" si="1"/>
        <v>64</v>
      </c>
      <c r="G17">
        <f t="shared" ca="1" si="1"/>
        <v>71</v>
      </c>
      <c r="H17">
        <f t="shared" ca="1" si="1"/>
        <v>13</v>
      </c>
      <c r="I17">
        <f t="shared" ca="1" si="1"/>
        <v>77</v>
      </c>
      <c r="J17">
        <f t="shared" ca="1" si="1"/>
        <v>45</v>
      </c>
      <c r="K17">
        <f t="shared" ca="1" si="1"/>
        <v>28</v>
      </c>
    </row>
    <row r="18" spans="1:11" x14ac:dyDescent="0.25">
      <c r="A18" t="s">
        <v>29</v>
      </c>
      <c r="B18">
        <f t="shared" ca="1" si="1"/>
        <v>94</v>
      </c>
      <c r="C18">
        <f t="shared" ca="1" si="1"/>
        <v>82</v>
      </c>
      <c r="D18">
        <f t="shared" ca="1" si="1"/>
        <v>39</v>
      </c>
      <c r="E18">
        <f t="shared" ca="1" si="1"/>
        <v>53</v>
      </c>
      <c r="F18">
        <f t="shared" ca="1" si="1"/>
        <v>24</v>
      </c>
      <c r="G18">
        <f t="shared" ca="1" si="1"/>
        <v>72</v>
      </c>
      <c r="H18">
        <f t="shared" ca="1" si="1"/>
        <v>19</v>
      </c>
      <c r="I18">
        <f t="shared" ca="1" si="1"/>
        <v>89</v>
      </c>
      <c r="J18">
        <f t="shared" ca="1" si="1"/>
        <v>15</v>
      </c>
      <c r="K18">
        <f t="shared" ca="1" si="1"/>
        <v>35</v>
      </c>
    </row>
    <row r="19" spans="1:11" x14ac:dyDescent="0.25">
      <c r="A19" t="s">
        <v>36</v>
      </c>
      <c r="B19">
        <f t="shared" ca="1" si="1"/>
        <v>38</v>
      </c>
      <c r="C19">
        <f t="shared" ca="1" si="1"/>
        <v>35</v>
      </c>
      <c r="D19">
        <f t="shared" ca="1" si="1"/>
        <v>62</v>
      </c>
      <c r="E19">
        <f t="shared" ca="1" si="1"/>
        <v>89</v>
      </c>
      <c r="F19">
        <f t="shared" ca="1" si="1"/>
        <v>85</v>
      </c>
      <c r="G19">
        <f t="shared" ca="1" si="1"/>
        <v>36</v>
      </c>
      <c r="H19">
        <f t="shared" ca="1" si="1"/>
        <v>39</v>
      </c>
      <c r="I19">
        <f t="shared" ca="1" si="1"/>
        <v>16</v>
      </c>
      <c r="J19">
        <f t="shared" ca="1" si="1"/>
        <v>23</v>
      </c>
      <c r="K19">
        <f t="shared" ca="1" si="1"/>
        <v>68</v>
      </c>
    </row>
    <row r="20" spans="1:11" x14ac:dyDescent="0.25">
      <c r="A20" t="s">
        <v>37</v>
      </c>
      <c r="B20">
        <f t="shared" ca="1" si="1"/>
        <v>21</v>
      </c>
      <c r="C20">
        <f t="shared" ca="1" si="1"/>
        <v>97</v>
      </c>
      <c r="D20">
        <f t="shared" ca="1" si="1"/>
        <v>45</v>
      </c>
      <c r="E20">
        <f t="shared" ca="1" si="1"/>
        <v>65</v>
      </c>
      <c r="F20">
        <f t="shared" ca="1" si="1"/>
        <v>22</v>
      </c>
      <c r="G20">
        <f t="shared" ca="1" si="1"/>
        <v>59</v>
      </c>
      <c r="H20">
        <f t="shared" ca="1" si="1"/>
        <v>39</v>
      </c>
      <c r="I20">
        <f t="shared" ca="1" si="1"/>
        <v>20</v>
      </c>
      <c r="J20">
        <f t="shared" ca="1" si="1"/>
        <v>14</v>
      </c>
      <c r="K20">
        <f t="shared" ca="1" si="1"/>
        <v>56</v>
      </c>
    </row>
    <row r="21" spans="1:11" x14ac:dyDescent="0.25">
      <c r="A21" t="s">
        <v>19</v>
      </c>
      <c r="B21">
        <f t="shared" ca="1" si="1"/>
        <v>17</v>
      </c>
      <c r="C21">
        <f t="shared" ca="1" si="1"/>
        <v>30</v>
      </c>
      <c r="D21">
        <f t="shared" ca="1" si="1"/>
        <v>33</v>
      </c>
      <c r="E21">
        <f t="shared" ca="1" si="1"/>
        <v>33</v>
      </c>
      <c r="F21">
        <f t="shared" ca="1" si="1"/>
        <v>70</v>
      </c>
      <c r="G21">
        <f t="shared" ca="1" si="1"/>
        <v>68</v>
      </c>
      <c r="H21">
        <f t="shared" ca="1" si="1"/>
        <v>23</v>
      </c>
      <c r="I21">
        <f t="shared" ca="1" si="1"/>
        <v>49</v>
      </c>
      <c r="J21">
        <f t="shared" ca="1" si="1"/>
        <v>64</v>
      </c>
      <c r="K21">
        <f t="shared" ca="1" si="1"/>
        <v>91</v>
      </c>
    </row>
    <row r="22" spans="1:11" x14ac:dyDescent="0.25">
      <c r="A22" t="s">
        <v>35</v>
      </c>
      <c r="B22">
        <f t="shared" ca="1" si="1"/>
        <v>73</v>
      </c>
      <c r="C22">
        <f t="shared" ca="1" si="1"/>
        <v>78</v>
      </c>
      <c r="D22">
        <f t="shared" ca="1" si="1"/>
        <v>70</v>
      </c>
      <c r="E22">
        <f t="shared" ca="1" si="1"/>
        <v>72</v>
      </c>
      <c r="F22">
        <f t="shared" ca="1" si="1"/>
        <v>70</v>
      </c>
      <c r="G22">
        <f t="shared" ca="1" si="1"/>
        <v>95</v>
      </c>
      <c r="H22">
        <f t="shared" ca="1" si="1"/>
        <v>37</v>
      </c>
      <c r="I22">
        <f t="shared" ca="1" si="1"/>
        <v>38</v>
      </c>
      <c r="J22">
        <f t="shared" ca="1" si="1"/>
        <v>21</v>
      </c>
      <c r="K22">
        <f t="shared" ca="1" si="1"/>
        <v>58</v>
      </c>
    </row>
    <row r="23" spans="1:11" x14ac:dyDescent="0.25">
      <c r="A23" t="s">
        <v>33</v>
      </c>
      <c r="B23">
        <f t="shared" ca="1" si="1"/>
        <v>31</v>
      </c>
      <c r="C23">
        <f t="shared" ca="1" si="1"/>
        <v>19</v>
      </c>
      <c r="D23">
        <f t="shared" ca="1" si="1"/>
        <v>71</v>
      </c>
      <c r="E23">
        <f t="shared" ca="1" si="1"/>
        <v>66</v>
      </c>
      <c r="F23">
        <f t="shared" ca="1" si="1"/>
        <v>93</v>
      </c>
      <c r="G23">
        <f t="shared" ca="1" si="1"/>
        <v>19</v>
      </c>
      <c r="H23">
        <f t="shared" ca="1" si="1"/>
        <v>81</v>
      </c>
      <c r="I23">
        <f t="shared" ca="1" si="1"/>
        <v>26</v>
      </c>
      <c r="J23">
        <f t="shared" ca="1" si="1"/>
        <v>94</v>
      </c>
      <c r="K23">
        <f t="shared" ca="1" si="1"/>
        <v>69</v>
      </c>
    </row>
    <row r="24" spans="1:11" x14ac:dyDescent="0.25">
      <c r="A24" t="s">
        <v>31</v>
      </c>
      <c r="B24">
        <f t="shared" ca="1" si="1"/>
        <v>70</v>
      </c>
      <c r="C24">
        <f t="shared" ca="1" si="1"/>
        <v>21</v>
      </c>
      <c r="D24">
        <f t="shared" ca="1" si="1"/>
        <v>18</v>
      </c>
      <c r="E24">
        <f t="shared" ca="1" si="1"/>
        <v>72</v>
      </c>
      <c r="F24">
        <f t="shared" ca="1" si="1"/>
        <v>55</v>
      </c>
      <c r="G24">
        <f t="shared" ca="1" si="1"/>
        <v>69</v>
      </c>
      <c r="H24">
        <f t="shared" ca="1" si="1"/>
        <v>45</v>
      </c>
      <c r="I24">
        <f t="shared" ca="1" si="1"/>
        <v>22</v>
      </c>
      <c r="J24">
        <f t="shared" ca="1" si="1"/>
        <v>19</v>
      </c>
      <c r="K24">
        <f t="shared" ca="1" si="1"/>
        <v>58</v>
      </c>
    </row>
    <row r="25" spans="1:11" x14ac:dyDescent="0.25">
      <c r="A25" t="s">
        <v>26</v>
      </c>
      <c r="B25">
        <f t="shared" ca="1" si="1"/>
        <v>12</v>
      </c>
      <c r="C25">
        <f t="shared" ca="1" si="1"/>
        <v>66</v>
      </c>
      <c r="D25">
        <f t="shared" ca="1" si="1"/>
        <v>83</v>
      </c>
      <c r="E25">
        <f t="shared" ca="1" si="1"/>
        <v>61</v>
      </c>
      <c r="F25">
        <f t="shared" ca="1" si="1"/>
        <v>45</v>
      </c>
      <c r="G25">
        <f t="shared" ca="1" si="1"/>
        <v>63</v>
      </c>
      <c r="H25">
        <f t="shared" ca="1" si="1"/>
        <v>22</v>
      </c>
      <c r="I25">
        <f t="shared" ca="1" si="1"/>
        <v>52</v>
      </c>
      <c r="J25">
        <f t="shared" ca="1" si="1"/>
        <v>93</v>
      </c>
      <c r="K25">
        <f t="shared" ca="1" si="1"/>
        <v>19</v>
      </c>
    </row>
    <row r="26" spans="1:11" x14ac:dyDescent="0.25">
      <c r="A26" t="s">
        <v>30</v>
      </c>
      <c r="B26">
        <f t="shared" ca="1" si="1"/>
        <v>28</v>
      </c>
      <c r="C26">
        <f t="shared" ref="C26:K28" ca="1" si="2">INT(90*RAND()+10)</f>
        <v>65</v>
      </c>
      <c r="D26">
        <f t="shared" ca="1" si="2"/>
        <v>64</v>
      </c>
      <c r="E26">
        <f t="shared" ca="1" si="2"/>
        <v>65</v>
      </c>
      <c r="F26">
        <f t="shared" ca="1" si="2"/>
        <v>86</v>
      </c>
      <c r="G26">
        <f t="shared" ca="1" si="2"/>
        <v>96</v>
      </c>
      <c r="H26">
        <f t="shared" ca="1" si="2"/>
        <v>75</v>
      </c>
      <c r="I26">
        <f t="shared" ca="1" si="2"/>
        <v>20</v>
      </c>
      <c r="J26">
        <f t="shared" ca="1" si="2"/>
        <v>47</v>
      </c>
      <c r="K26">
        <f t="shared" ca="1" si="2"/>
        <v>56</v>
      </c>
    </row>
    <row r="27" spans="1:11" x14ac:dyDescent="0.25">
      <c r="A27" t="s">
        <v>20</v>
      </c>
      <c r="B27">
        <f t="shared" ca="1" si="1"/>
        <v>29</v>
      </c>
      <c r="C27">
        <f t="shared" ca="1" si="2"/>
        <v>12</v>
      </c>
      <c r="D27">
        <f t="shared" ca="1" si="2"/>
        <v>57</v>
      </c>
      <c r="E27">
        <f t="shared" ca="1" si="2"/>
        <v>46</v>
      </c>
      <c r="F27">
        <f t="shared" ca="1" si="2"/>
        <v>32</v>
      </c>
      <c r="G27">
        <f t="shared" ca="1" si="2"/>
        <v>58</v>
      </c>
      <c r="H27">
        <f t="shared" ca="1" si="2"/>
        <v>15</v>
      </c>
      <c r="I27">
        <f t="shared" ca="1" si="2"/>
        <v>59</v>
      </c>
      <c r="J27">
        <f t="shared" ca="1" si="2"/>
        <v>43</v>
      </c>
      <c r="K27">
        <f t="shared" ca="1" si="2"/>
        <v>86</v>
      </c>
    </row>
    <row r="28" spans="1:11" x14ac:dyDescent="0.25">
      <c r="A28" t="s">
        <v>21</v>
      </c>
      <c r="B28">
        <f t="shared" ca="1" si="1"/>
        <v>65</v>
      </c>
      <c r="C28">
        <f t="shared" ca="1" si="2"/>
        <v>22</v>
      </c>
      <c r="D28">
        <f t="shared" ca="1" si="2"/>
        <v>85</v>
      </c>
      <c r="E28">
        <f t="shared" ca="1" si="2"/>
        <v>81</v>
      </c>
      <c r="F28">
        <f t="shared" ca="1" si="2"/>
        <v>33</v>
      </c>
      <c r="G28">
        <f t="shared" ca="1" si="2"/>
        <v>24</v>
      </c>
      <c r="H28">
        <f t="shared" ca="1" si="2"/>
        <v>11</v>
      </c>
      <c r="I28">
        <f t="shared" ca="1" si="2"/>
        <v>23</v>
      </c>
      <c r="J28">
        <f t="shared" ca="1" si="2"/>
        <v>95</v>
      </c>
      <c r="K28">
        <f t="shared" ca="1" si="2"/>
        <v>39</v>
      </c>
    </row>
  </sheetData>
  <phoneticPr fontId="3" type="noConversion"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D109-80EF-4BAC-91FD-300B9E7F9B19}">
  <dimension ref="A1"/>
  <sheetViews>
    <sheetView workbookViewId="0">
      <selection activeCell="V8" sqref="V8"/>
    </sheetView>
  </sheetViews>
  <sheetFormatPr defaultRowHeight="15" x14ac:dyDescent="0.25"/>
  <cols>
    <col min="1" max="1" width="11.140625" customWidth="1"/>
    <col min="2" max="6" width="7.7109375" customWidth="1"/>
    <col min="7" max="7" width="7.85546875" customWidth="1"/>
    <col min="8" max="8" width="7.5703125" customWidth="1"/>
    <col min="9" max="11" width="7.7109375" customWidth="1"/>
    <col min="12" max="12" width="14.28515625" customWidth="1"/>
    <col min="13" max="13" width="11.7109375" customWidth="1"/>
    <col min="14" max="14" width="11.28515625" customWidth="1"/>
    <col min="16" max="16" width="9.85546875" customWidth="1"/>
    <col min="19" max="19" width="9.28515625" customWidth="1"/>
  </cols>
  <sheetData>
    <row r="1" ht="45.7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nyers</vt:lpstr>
      <vt:lpstr>minta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jt</cp:lastModifiedBy>
  <dcterms:created xsi:type="dcterms:W3CDTF">2018-01-03T13:26:34Z</dcterms:created>
  <dcterms:modified xsi:type="dcterms:W3CDTF">2022-01-06T18:17:56Z</dcterms:modified>
</cp:coreProperties>
</file>